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cortes\Desktop\"/>
    </mc:Choice>
  </mc:AlternateContent>
  <bookViews>
    <workbookView xWindow="2790" yWindow="0" windowWidth="19560" windowHeight="7140"/>
  </bookViews>
  <sheets>
    <sheet name="CHECK LIST CONDICIONANTES" sheetId="8" r:id="rId1"/>
    <sheet name="EJEMPLO" sheetId="7" r:id="rId2"/>
  </sheets>
  <definedNames>
    <definedName name="_xlnm.Print_Area" localSheetId="0">'CHECK LIST CONDICIONANTES'!$A$1:$S$45</definedName>
    <definedName name="_xlnm.Print_Area" localSheetId="1">EJEMPLO!$A$1:$S$45</definedName>
  </definedNames>
  <calcPr calcId="152511"/>
</workbook>
</file>

<file path=xl/comments1.xml><?xml version="1.0" encoding="utf-8"?>
<comments xmlns="http://schemas.openxmlformats.org/spreadsheetml/2006/main">
  <authors>
    <author>Nahat Deyanira Delgado Jauregui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Expediente:</t>
        </r>
        <r>
          <rPr>
            <sz val="9"/>
            <color indexed="81"/>
            <rFont val="Tahoma"/>
            <family val="2"/>
          </rPr>
          <t xml:space="preserve">
Colocar el No. de Expediente del resolutivo o Constancia Ambiental 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Fecha de emisión:</t>
        </r>
        <r>
          <rPr>
            <sz val="9"/>
            <color indexed="81"/>
            <rFont val="Tahoma"/>
            <family val="2"/>
          </rPr>
          <t xml:space="preserve">
Fecha en la que se emitio el resolutivo y/o constancia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Fecha de notificación:</t>
        </r>
        <r>
          <rPr>
            <sz val="9"/>
            <color indexed="81"/>
            <rFont val="Tahoma"/>
            <family val="2"/>
          </rPr>
          <t xml:space="preserve">
Fecha en la que se recibe por la DGOP el resolutivo y/o constancia (Sello)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Vigencia:</t>
        </r>
        <r>
          <rPr>
            <sz val="9"/>
            <color indexed="81"/>
            <rFont val="Tahoma"/>
            <family val="2"/>
          </rPr>
          <t xml:space="preserve">
Se ubica en el apartado de RESUELVE del Resolutivo indicando el plazo en el que es valido el resolutivo y/o constancia. </t>
        </r>
      </text>
    </comment>
  </commentList>
</comments>
</file>

<file path=xl/comments2.xml><?xml version="1.0" encoding="utf-8"?>
<comments xmlns="http://schemas.openxmlformats.org/spreadsheetml/2006/main">
  <authors>
    <author>Nahat Deyanira Delgado Jauregui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Expediente:</t>
        </r>
        <r>
          <rPr>
            <sz val="9"/>
            <color indexed="81"/>
            <rFont val="Tahoma"/>
            <family val="2"/>
          </rPr>
          <t xml:space="preserve">
Colocar el No. de Expediente del resolutivo o Constancia Ambiental 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Fecha de emisión:</t>
        </r>
        <r>
          <rPr>
            <sz val="9"/>
            <color indexed="81"/>
            <rFont val="Tahoma"/>
            <family val="2"/>
          </rPr>
          <t xml:space="preserve">
Fecha en la que se emitio el resolutivo y/o constancia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Fecha de notificación:</t>
        </r>
        <r>
          <rPr>
            <sz val="9"/>
            <color indexed="81"/>
            <rFont val="Tahoma"/>
            <family val="2"/>
          </rPr>
          <t xml:space="preserve">
Fecha en la que se recibe por la DGOP el resolutivo y/o constancia (Sello)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Vigencia:</t>
        </r>
        <r>
          <rPr>
            <sz val="9"/>
            <color indexed="81"/>
            <rFont val="Tahoma"/>
            <family val="2"/>
          </rPr>
          <t xml:space="preserve">
Se ubica en el apartado de RESUELVE del Resolutivo indicando el plazo en el que es valido el resolutivo y/o constancia. </t>
        </r>
      </text>
    </comment>
  </commentList>
</comments>
</file>

<file path=xl/sharedStrings.xml><?xml version="1.0" encoding="utf-8"?>
<sst xmlns="http://schemas.openxmlformats.org/spreadsheetml/2006/main" count="244" uniqueCount="99">
  <si>
    <t>Expediente:</t>
  </si>
  <si>
    <t>Fecha de emisión</t>
  </si>
  <si>
    <t>RESOLUCIÓN EN MATERIA DE EVALUACIÓN DE IMPACTO AMBIENTAL</t>
  </si>
  <si>
    <t>Fecha de notificación:</t>
  </si>
  <si>
    <t>No. de Contrato</t>
  </si>
  <si>
    <t>Contratista:</t>
  </si>
  <si>
    <t>Supervisor Externo:</t>
  </si>
  <si>
    <t xml:space="preserve">Nombre de la obra: </t>
  </si>
  <si>
    <t>Vigencia:</t>
  </si>
  <si>
    <t>Supervisor Interno:</t>
  </si>
  <si>
    <t>Coordinador:</t>
  </si>
  <si>
    <t>DIRECCCION GENERAL DE OBRA PUBLICA</t>
  </si>
  <si>
    <t>DIRECCION DE SUPERVISION</t>
  </si>
  <si>
    <t>Código:</t>
  </si>
  <si>
    <t>Versión:</t>
  </si>
  <si>
    <t>Fecha:</t>
  </si>
  <si>
    <t>PLAZO</t>
  </si>
  <si>
    <t>FECHA DE CUMPLIMIENTO</t>
  </si>
  <si>
    <t>DURANTE TODO EL PROCESO DE LA OBRA</t>
  </si>
  <si>
    <t>MIA-MG-438-2017</t>
  </si>
  <si>
    <t>6 MESES</t>
  </si>
  <si>
    <t>PROGRAMA DE MANEJO DE VEGETACIÒN URBANA ELABORADO POR UN ARBORISTA CERTIFICADO O TÈCNICO EXPERTO EN MANEJO DE VEGETACIÒN URBANA INCLUYENDO UNA FICHA POR CADA INDIVIDUO A INTERVENIR</t>
  </si>
  <si>
    <t>PLAN DE MANEJO DE FAUNA (AVES)</t>
  </si>
  <si>
    <t>MEDIDAS DE PREVENCIÒN Y MITIGACIÒN PROPUESTAS EN LA MIA (EVIDENCIA FOTOGRAFICA Y ASENTAR EN BITÁCORA)</t>
  </si>
  <si>
    <t>MANTENIMIENTO AL EQUIPO Y MAQUINARIA DE CONSTRUCCION (EVIDENCIA FOTOGRAFICA Y ASENTAR EN BITÁCORA)</t>
  </si>
  <si>
    <t>HUMEDECER CON AGUA LAS SUPERFICIES A DEMOLER, DESPALMAR Y EXCAVAR (EVIDENCIA FOTOGRAFICA Y ASENTAR EN BITÁCORA)</t>
  </si>
  <si>
    <t>LIMPIEZA MANUAL CON APOYO DE RIEGO DE AGUA (EVIDENCIA FOTOGRAFICA Y ASENTAR EN BITÁCORA)</t>
  </si>
  <si>
    <t xml:space="preserve">DAR CUMPLIMIENTO AL ARTICULO 110 DE LA LEY PARA LA PROTECCION Y PRESERVACION DEL AMBIENTE DEL ESTADO DE GUANAJUATO Y 288 DEL REGLAMENTO PARA LA GESTION AMBIENTAL </t>
  </si>
  <si>
    <t xml:space="preserve">MANTENIMIENTO NECESARIO A LA VEGETACIÓN QUE NO SE AFECTARÁ </t>
  </si>
  <si>
    <t>RIEGO SEMANAL A LOS ÀRBOLES (EVIDENCIA FOTOGRAFICA Y ASENTAR EN BITÁCORA)</t>
  </si>
  <si>
    <t>COPIA DEL CONTRATO Y CARTA RESPONSIVA DEL ESPECIALISTA PARA REALIZAR LAS TALAS Y RETIROS</t>
  </si>
  <si>
    <t xml:space="preserve">PROGRAMA DE FORESTACIÒN PRECISANDO EL NÙMERO DE INDIVIDUOS ARBOREOS, UBIACIÒN Y LAS ESPECIES DE OS ÀRBOLES DE LA PALETA VEGETAL , ANEXO FOTOGRAFICO Y PLANO </t>
  </si>
  <si>
    <t>RESIDUOS DEBERÀN DE MANTENERSE SEPARADOS E IDENTIFICADOS.</t>
  </si>
  <si>
    <t>CHECK LIST DE CONDICIONANTES AMBIENTALES</t>
  </si>
  <si>
    <t>DE LA VEGETACIÓN</t>
  </si>
  <si>
    <t>NO.</t>
  </si>
  <si>
    <t>DE LOS RESIDUOS</t>
  </si>
  <si>
    <t>DE LA FAUNA</t>
  </si>
  <si>
    <t>DE LA GESTIÓN SOCIAL</t>
  </si>
  <si>
    <t>GENERALES</t>
  </si>
  <si>
    <t>DE LA MITIGACIÓN Y COMPENSACIÓN</t>
  </si>
  <si>
    <t>DESCRIPCIÓN</t>
  </si>
  <si>
    <t>DE LAS EMISIONES A LA ATMÓSFERA</t>
  </si>
  <si>
    <t xml:space="preserve">DE LA PREPARACIÓN Y CONSTRUCCIÓN </t>
  </si>
  <si>
    <t>DE LA PREPARACIÓN Y URBANIZACIÓN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</si>
  <si>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</si>
  <si>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</si>
  <si>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</si>
  <si>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</si>
  <si>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</si>
  <si>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</si>
  <si>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</si>
  <si>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</si>
  <si>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</si>
  <si>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</si>
  <si>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CONDICIONANTE</t>
  </si>
  <si>
    <t xml:space="preserve">TIPO </t>
  </si>
  <si>
    <t>RESPONSABLE</t>
  </si>
  <si>
    <t xml:space="preserve">PROGRAMA DE MANEJO DE ARBOLADO Y REFORESTACIÓN </t>
  </si>
  <si>
    <t>CONSTANCIA DE RESIDENTE DE OBRA, BRIGADA AMBIENTAL Y CAPACITACIÓN A PERSONAL</t>
  </si>
  <si>
    <t>EVIDENCIA DEL RIEGO SEMANAL</t>
  </si>
  <si>
    <t>COMPROBANTES DE LA DISPOSICION FINAL DEL PRODUCTO GENERADO POR EL RETIRO (HOJAS, RAMAS Y TRONCOS)</t>
  </si>
  <si>
    <t>CRONOGRAMA DE ACTIVIDADES PARA LA INTERVENCIÓN DE LOS EJEMPLARES</t>
  </si>
  <si>
    <t xml:space="preserve">EVIDENCIA DE LA VERIFICACIÓN DE LA FAUNA EN LOS EJEMPLARES </t>
  </si>
  <si>
    <t>ARCHIVO FOTOGRAFICO O MEMORIA DESCRIPTIVA  DE LOS MOVIMIENTOS Y ACCIONES EN MATERIA DE FLORA</t>
  </si>
  <si>
    <t>REPORTE BIMESTRAL DEL ESTADO DE LA VEGETACIÓN TRASPLANTADA INCLUYENDO FOTOGRAFIAS Y PLANOS CON LOCALIZACIÓN</t>
  </si>
  <si>
    <t>COMPROBANTES DE LA RECEPCIÓN DE MATERIALES DE DESECHO EN SITIOS AUTORIZADOS (DESPALME, ESCOMBRO, RESIDUOS SÓLIDOS NO PELIGROSOS)</t>
  </si>
  <si>
    <t>BITÁCORA AMBIENTAL PREVIAMENTE AUTORIZADA POR LA DIRECCIÓN DE GESTIÓN AMBIENTAL</t>
  </si>
  <si>
    <t>CONTRATO Y PERMISO EXPEDIDO POR LA DIRECCIÓN DE REGULACIÓN AMBIENTAL DEL PRESTADOR DE SERVICIOS DE LAS LETRINAS MÓVILES</t>
  </si>
  <si>
    <t>INFORME DE LA DISPOSICIÓN FINAL DE RESIDUOS PELIGROSOS COMO ACEITES Y COMBUSTIBLES</t>
  </si>
  <si>
    <t>EVIDENCIA DEL RIEGO CON AGUA DE LA SUPERFICIE PARA EVITAR LAS EMISIONES DE PARTICULAS SUSPENDIDAS EN EL AIRE</t>
  </si>
  <si>
    <t>INFORME DE LA UBICACIÓN DEL CENTRO DE INFORMACIÓN CIUDADANA</t>
  </si>
  <si>
    <t>REGISTRO EN BITÁCORA AMBIENTAL DE FECHA DE ENTREGA, VOLUMEN GENERADO, TIPO DE RESIDUO, DATOS DEL TRANSPORTISTA Y DISPOSICIÓN FINAL DE TODOS LOS RESIDUOS GENERADOS</t>
  </si>
  <si>
    <t>PROPUESTA DE COMPENSACIÓN PARA EL EQUIPAMIENTO DE ESPACIOS VERDES RURALES O URBANOS</t>
  </si>
  <si>
    <t>NOTIFICACIONES DE CUALQUIER MODIFICACIÓN DEL RESOLUTIVO AMBIENTAL</t>
  </si>
  <si>
    <t xml:space="preserve">INFORME DEL SUPERVISOR AMBIENTAL </t>
  </si>
  <si>
    <t>COMPROBANTES Y BITACORA DE MATERIALES PROVENIENTES DE SITIOS DE EXTRACCIÓN O EXPLOTACIÒN DE MATERIALES PETREOS AUTORIZADOS (EVIDENCIA FOTOGRAFICA)</t>
  </si>
  <si>
    <t>EVIDENCIA DE QUE TODOS LOS VEHICULOS DE CARGA QUE TRANSPORTEN DESPALME, ESCOMBRO Y MATERIALES PÉTREOS CUENTEN CON CUBIERTAS (LONAS) PARA EVITAR LA EMISIÓN DE POLVO. (EVIDENCIA FOTOGRAFICA Y ASENTAR EN BITÁCORA)</t>
  </si>
  <si>
    <t>EVIDENCIA  DE QUE LOS MATERIALES PÉTREOS UTILIZADOS PROVIENEN DE SITIOS DE EXTRACCIÓN AUTORIZADOS</t>
  </si>
  <si>
    <t>NOTIFICAR Y DAR AVISO A LA DIRECCIÓN DE INSPECCIÓN Y VIGILANCIA AMBIENTAL ANTES DE CUALQUIER INTERVENCION</t>
  </si>
  <si>
    <t xml:space="preserve">RESIDENTE DE OBRA CON CONOCIMIENTOS BÀSICOS DE ARBORICULTURA, Y VISITAS POR LO MENOS 1 VEZ POR SEMANA DE UN ARBORISTA CERTIFICADO O TÈCNICO EXPERTO EN MANEJO DE VEGETACIÒN URBANA Y  CONFORMAR BRIGADA AMBIENTAL CAPACITADA (EVIDENCIA FOTOGRAFICA Y ASENTAR EN BITÁCORA) </t>
  </si>
  <si>
    <t>CALENDARIO, EVIDENCIA DIGITAL Y ESCRITA DE LAS REUNIONES DE AVANCE DE PROYECTO Y DE FINALZIACIÓN DE PROPUESTAS EN EL PROGRAMA DE GESTIÓN SOCIAL</t>
  </si>
  <si>
    <t>COMPENSACIÒN</t>
  </si>
  <si>
    <t xml:space="preserve">IMPACTO SOCIAL </t>
  </si>
  <si>
    <t>CUMPLIMIENTO AL ART 64 DE LA LEY PARA LA GESTION INTEGRAL DE RESIDUOS DEL ESTADO  Y LOS MUNICIPIOS DE GUANAJUATO</t>
  </si>
  <si>
    <t>TIPO</t>
  </si>
  <si>
    <t>DESPRIPCION</t>
  </si>
  <si>
    <r>
      <t xml:space="preserve">LETRINAS MOVILES 1 POR CADA 10 TRABAJADORES Y PRESENTAR </t>
    </r>
    <r>
      <rPr>
        <u/>
        <sz val="9"/>
        <color theme="0" tint="-0.499984740745262"/>
        <rFont val="Arial"/>
        <family val="2"/>
      </rPr>
      <t>CONTRATO Y PERMISO EXPEDIDO POR LA DIRECCIÓN DE REGULACIÓN AMBIENTAL</t>
    </r>
    <r>
      <rPr>
        <sz val="9"/>
        <color theme="0" tint="-0.499984740745262"/>
        <rFont val="Arial"/>
        <family val="2"/>
      </rPr>
      <t xml:space="preserve"> DEL PRESTADOR DE SERVICIOS DE LAS LETRINAS MÓVILES (EVIDENCIA FOTOGRAFICA Y ASENTAR EN BITÁCORA)</t>
    </r>
  </si>
  <si>
    <t>NO ELIMINAR</t>
  </si>
  <si>
    <t>LETRINAS MOVILES 1 POR CADA 10 TRABAJADORES Y PRESENTAR CONTRATO Y PERMISO EXPEDIDO POR LA DIRECCIÓN DE REGULACIÓN AMBIENTAL DEL PRESTADOR DE SERVICIOS DE LAS LETRINAS MÓVILES (EVIDENCIA FOTOGRAFICA Y ASENTAR EN BITÁCORA)</t>
  </si>
  <si>
    <t>FORESTACIÓN</t>
  </si>
  <si>
    <t>10 DIAS HABILES</t>
  </si>
  <si>
    <t xml:space="preserve">30 DIAS HABILES </t>
  </si>
  <si>
    <t>ANTES DE INTERVENIR</t>
  </si>
  <si>
    <t>20 DIAS HABILES</t>
  </si>
  <si>
    <t>15 DIAS HABILES</t>
  </si>
  <si>
    <t xml:space="preserve">FO-DGOP/DSU-22 </t>
  </si>
  <si>
    <t>01</t>
  </si>
  <si>
    <t>DIRECCCIÓN GENERAL DE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</si>
</sst>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mbria"/>
      <family val="1"/>
      <scheme val="major"/>
    </font>
    <font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Arial"/>
      <family val="2"/>
    </font>
    <font>
      <u/>
      <sz val="9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sz val="9"/>
      <name val="Cambria"/>
      <family val="1"/>
      <scheme val="maj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5" xfId="0" applyFont="1" applyBorder="1"/>
    <xf numFmtId="0" fontId="13" fillId="0" borderId="9" xfId="0" applyFont="1" applyBorder="1" applyAlignment="1">
      <alignment vertical="center" wrapText="1"/>
    </xf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0" fillId="0" borderId="1" xfId="0" applyBorder="1" applyAlignment="1">
      <alignment horizontal="center" vertical="center"/>
    </xf>
    <xf numFmtId="0" fontId="12" fillId="0" borderId="0" xfId="0" applyFont="1" applyFill="1" applyBorder="1"/>
    <xf numFmtId="0" fontId="1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49" fontId="27" fillId="0" borderId="1" xfId="0" applyNumberFormat="1" applyFont="1" applyFill="1" applyBorder="1" applyAlignment="1" applyProtection="1">
      <alignment horizontal="center" vertical="center"/>
      <protection locked="0"/>
    </xf>
    <xf numFmtId="14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25" fillId="0" borderId="6" xfId="0" applyFont="1" applyBorder="1" applyAlignment="1" applyProtection="1">
      <alignment vertical="center"/>
      <protection locked="0"/>
    </xf>
    <xf numFmtId="0" fontId="25" fillId="0" borderId="7" xfId="0" applyFont="1" applyBorder="1" applyAlignment="1" applyProtection="1">
      <alignment vertical="center"/>
      <protection locked="0"/>
    </xf>
    <xf numFmtId="0" fontId="25" fillId="0" borderId="8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25" fillId="0" borderId="9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24" fillId="7" borderId="2" xfId="0" applyFont="1" applyFill="1" applyBorder="1" applyAlignment="1" applyProtection="1">
      <alignment horizontal="center" vertical="center"/>
      <protection locked="0"/>
    </xf>
    <xf numFmtId="0" fontId="24" fillId="7" borderId="4" xfId="0" applyFont="1" applyFill="1" applyBorder="1" applyAlignment="1" applyProtection="1">
      <alignment horizontal="center" vertical="center"/>
      <protection locked="0"/>
    </xf>
    <xf numFmtId="0" fontId="24" fillId="7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3" fillId="4" borderId="14" xfId="0" applyFont="1" applyFill="1" applyBorder="1" applyAlignment="1" applyProtection="1">
      <alignment horizontal="center" vertical="center"/>
      <protection locked="0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9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23" fillId="4" borderId="6" xfId="0" applyNumberFormat="1" applyFont="1" applyFill="1" applyBorder="1" applyAlignment="1" applyProtection="1">
      <alignment horizontal="center" vertical="center" wrapText="1"/>
      <protection locked="0"/>
    </xf>
    <xf numFmtId="9" fontId="23" fillId="4" borderId="7" xfId="0" applyNumberFormat="1" applyFont="1" applyFill="1" applyBorder="1" applyAlignment="1" applyProtection="1">
      <alignment horizontal="center" vertical="center" wrapText="1"/>
      <protection locked="0"/>
    </xf>
    <xf numFmtId="9" fontId="23" fillId="4" borderId="8" xfId="0" applyNumberFormat="1" applyFont="1" applyFill="1" applyBorder="1" applyAlignment="1" applyProtection="1">
      <alignment horizontal="center" vertical="center" wrapText="1"/>
      <protection locked="0"/>
    </xf>
    <xf numFmtId="9" fontId="23" fillId="4" borderId="10" xfId="0" applyNumberFormat="1" applyFont="1" applyFill="1" applyBorder="1" applyAlignment="1" applyProtection="1">
      <alignment horizontal="center" vertical="center" wrapText="1"/>
      <protection locked="0"/>
    </xf>
    <xf numFmtId="9" fontId="23" fillId="4" borderId="11" xfId="0" applyNumberFormat="1" applyFont="1" applyFill="1" applyBorder="1" applyAlignment="1" applyProtection="1">
      <alignment horizontal="center" vertical="center" wrapText="1"/>
      <protection locked="0"/>
    </xf>
    <xf numFmtId="9" fontId="2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14" fontId="6" fillId="6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 wrapText="1"/>
    </xf>
    <xf numFmtId="9" fontId="10" fillId="4" borderId="6" xfId="0" applyNumberFormat="1" applyFont="1" applyFill="1" applyBorder="1" applyAlignment="1">
      <alignment horizontal="center" vertical="center" wrapText="1"/>
    </xf>
    <xf numFmtId="9" fontId="10" fillId="4" borderId="7" xfId="0" applyNumberFormat="1" applyFont="1" applyFill="1" applyBorder="1" applyAlignment="1">
      <alignment horizontal="center" vertical="center" wrapText="1"/>
    </xf>
    <xf numFmtId="9" fontId="10" fillId="4" borderId="8" xfId="0" applyNumberFormat="1" applyFont="1" applyFill="1" applyBorder="1" applyAlignment="1">
      <alignment horizontal="center" vertical="center" wrapText="1"/>
    </xf>
    <xf numFmtId="9" fontId="10" fillId="4" borderId="10" xfId="0" applyNumberFormat="1" applyFont="1" applyFill="1" applyBorder="1" applyAlignment="1">
      <alignment horizontal="center" vertical="center" wrapText="1"/>
    </xf>
    <xf numFmtId="9" fontId="10" fillId="4" borderId="11" xfId="0" applyNumberFormat="1" applyFont="1" applyFill="1" applyBorder="1" applyAlignment="1">
      <alignment horizontal="center" vertical="center" wrapText="1"/>
    </xf>
    <xf numFmtId="9" fontId="10" fillId="4" borderId="1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19050</xdr:rowOff>
    </xdr:from>
    <xdr:to>
      <xdr:col>3</xdr:col>
      <xdr:colOff>458440</xdr:colOff>
      <xdr:row>4</xdr:row>
      <xdr:rowOff>238125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85750"/>
          <a:ext cx="458440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19051</xdr:rowOff>
    </xdr:from>
    <xdr:to>
      <xdr:col>3</xdr:col>
      <xdr:colOff>458440</xdr:colOff>
      <xdr:row>4</xdr:row>
      <xdr:rowOff>209551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85751"/>
          <a:ext cx="45844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61"/>
  <sheetViews>
    <sheetView tabSelected="1" view="pageBreakPreview" topLeftCell="A2" zoomScale="60" zoomScaleNormal="100" workbookViewId="0">
      <selection activeCell="Q3" sqref="C3:Q5"/>
    </sheetView>
  </sheetViews>
  <sheetFormatPr baseColWidth="10" defaultRowHeight="14.25" x14ac:dyDescent="0.25"/>
  <cols>
    <col min="1" max="2" width="2.140625" style="28" customWidth="1"/>
    <col min="3" max="3" width="5.42578125" style="28" customWidth="1"/>
    <col min="4" max="4" width="15.7109375" style="28" customWidth="1"/>
    <col min="5" max="5" width="14.140625" style="28" customWidth="1"/>
    <col min="6" max="7" width="10.7109375" style="28" customWidth="1"/>
    <col min="8" max="8" width="2.7109375" style="28" customWidth="1"/>
    <col min="9" max="10" width="10.7109375" style="28" customWidth="1"/>
    <col min="11" max="11" width="9.7109375" style="28" customWidth="1"/>
    <col min="12" max="16" width="10.42578125" style="28" customWidth="1"/>
    <col min="17" max="17" width="16.42578125" style="28" customWidth="1"/>
    <col min="18" max="19" width="2.140625" style="28" customWidth="1"/>
    <col min="20" max="20" width="11.42578125" style="28"/>
    <col min="21" max="21" width="26.7109375" style="28" customWidth="1"/>
    <col min="22" max="22" width="39.140625" style="28" customWidth="1"/>
    <col min="23" max="23" width="11.42578125" style="28"/>
    <col min="24" max="24" width="35.42578125" style="28" customWidth="1"/>
    <col min="25" max="25" width="157.140625" style="28" customWidth="1"/>
    <col min="26" max="16384" width="11.42578125" style="28"/>
  </cols>
  <sheetData>
    <row r="1" spans="2:30" ht="10.5" customHeight="1" x14ac:dyDescent="0.25"/>
    <row r="2" spans="2:30" ht="10.5" customHeight="1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2:30" ht="22.5" customHeight="1" x14ac:dyDescent="0.25">
      <c r="B3" s="32"/>
      <c r="C3" s="90"/>
      <c r="D3" s="91"/>
      <c r="E3" s="84" t="s">
        <v>98</v>
      </c>
      <c r="F3" s="84"/>
      <c r="G3" s="84"/>
      <c r="H3" s="84"/>
      <c r="I3" s="84"/>
      <c r="J3" s="84"/>
      <c r="K3" s="84"/>
      <c r="L3" s="84"/>
      <c r="M3" s="84"/>
      <c r="N3" s="84"/>
      <c r="O3" s="85"/>
      <c r="P3" s="33" t="s">
        <v>13</v>
      </c>
      <c r="Q3" s="34" t="s">
        <v>96</v>
      </c>
      <c r="R3" s="35"/>
    </row>
    <row r="4" spans="2:30" ht="22.5" customHeight="1" x14ac:dyDescent="0.25">
      <c r="B4" s="32"/>
      <c r="C4" s="92"/>
      <c r="D4" s="93"/>
      <c r="E4" s="86" t="s">
        <v>12</v>
      </c>
      <c r="F4" s="86"/>
      <c r="G4" s="86"/>
      <c r="H4" s="86"/>
      <c r="I4" s="86"/>
      <c r="J4" s="86"/>
      <c r="K4" s="86"/>
      <c r="L4" s="86"/>
      <c r="M4" s="86"/>
      <c r="N4" s="86"/>
      <c r="O4" s="87"/>
      <c r="P4" s="33" t="s">
        <v>14</v>
      </c>
      <c r="Q4" s="36" t="s">
        <v>97</v>
      </c>
      <c r="R4" s="35"/>
    </row>
    <row r="5" spans="2:30" ht="22.5" customHeight="1" x14ac:dyDescent="0.25">
      <c r="B5" s="32"/>
      <c r="C5" s="94"/>
      <c r="D5" s="95"/>
      <c r="E5" s="88" t="s">
        <v>33</v>
      </c>
      <c r="F5" s="88"/>
      <c r="G5" s="88"/>
      <c r="H5" s="88"/>
      <c r="I5" s="88"/>
      <c r="J5" s="88"/>
      <c r="K5" s="88"/>
      <c r="L5" s="88"/>
      <c r="M5" s="88"/>
      <c r="N5" s="88"/>
      <c r="O5" s="89"/>
      <c r="P5" s="33" t="s">
        <v>15</v>
      </c>
      <c r="Q5" s="37">
        <v>43237</v>
      </c>
      <c r="R5" s="35"/>
    </row>
    <row r="6" spans="2:30" x14ac:dyDescent="0.25">
      <c r="B6" s="32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5"/>
    </row>
    <row r="7" spans="2:30" x14ac:dyDescent="0.25">
      <c r="B7" s="3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5"/>
    </row>
    <row r="8" spans="2:30" ht="30.75" customHeight="1" x14ac:dyDescent="0.25">
      <c r="B8" s="32"/>
      <c r="C8" s="97" t="s">
        <v>2</v>
      </c>
      <c r="D8" s="98"/>
      <c r="E8" s="98"/>
      <c r="F8" s="98"/>
      <c r="G8" s="99"/>
      <c r="H8" s="38"/>
      <c r="I8" s="61" t="s">
        <v>7</v>
      </c>
      <c r="J8" s="61"/>
      <c r="K8" s="56"/>
      <c r="L8" s="56"/>
      <c r="M8" s="56"/>
      <c r="N8" s="56"/>
      <c r="O8" s="56"/>
      <c r="P8" s="56"/>
      <c r="Q8" s="56"/>
      <c r="R8" s="35"/>
    </row>
    <row r="9" spans="2:30" ht="15" x14ac:dyDescent="0.25">
      <c r="B9" s="32"/>
      <c r="C9" s="57" t="s">
        <v>0</v>
      </c>
      <c r="D9" s="57"/>
      <c r="E9" s="57"/>
      <c r="F9" s="58"/>
      <c r="G9" s="58"/>
      <c r="H9" s="38"/>
      <c r="I9" s="61"/>
      <c r="J9" s="61"/>
      <c r="K9" s="56"/>
      <c r="L9" s="56"/>
      <c r="M9" s="56"/>
      <c r="N9" s="56"/>
      <c r="O9" s="56"/>
      <c r="P9" s="56"/>
      <c r="Q9" s="56"/>
      <c r="R9" s="35"/>
    </row>
    <row r="10" spans="2:30" ht="15" customHeight="1" x14ac:dyDescent="0.25">
      <c r="B10" s="32"/>
      <c r="C10" s="57" t="s">
        <v>1</v>
      </c>
      <c r="D10" s="57"/>
      <c r="E10" s="57"/>
      <c r="F10" s="60"/>
      <c r="G10" s="60"/>
      <c r="H10" s="38"/>
      <c r="I10" s="61" t="s">
        <v>5</v>
      </c>
      <c r="J10" s="61"/>
      <c r="K10" s="62"/>
      <c r="L10" s="62"/>
      <c r="M10" s="62"/>
      <c r="N10" s="63" t="s">
        <v>4</v>
      </c>
      <c r="O10" s="63"/>
      <c r="P10" s="59"/>
      <c r="Q10" s="59"/>
      <c r="R10" s="35"/>
    </row>
    <row r="11" spans="2:30" ht="15" customHeight="1" x14ac:dyDescent="0.25">
      <c r="B11" s="32"/>
      <c r="C11" s="57" t="s">
        <v>3</v>
      </c>
      <c r="D11" s="57"/>
      <c r="E11" s="57"/>
      <c r="F11" s="60"/>
      <c r="G11" s="60"/>
      <c r="H11" s="38"/>
      <c r="I11" s="61" t="s">
        <v>6</v>
      </c>
      <c r="J11" s="61"/>
      <c r="K11" s="62"/>
      <c r="L11" s="62"/>
      <c r="M11" s="62"/>
      <c r="N11" s="63" t="s">
        <v>4</v>
      </c>
      <c r="O11" s="63"/>
      <c r="P11" s="59"/>
      <c r="Q11" s="59"/>
      <c r="R11" s="35"/>
    </row>
    <row r="12" spans="2:30" ht="15" x14ac:dyDescent="0.25">
      <c r="B12" s="32"/>
      <c r="C12" s="57" t="s">
        <v>8</v>
      </c>
      <c r="D12" s="57"/>
      <c r="E12" s="57"/>
      <c r="F12" s="59"/>
      <c r="G12" s="59"/>
      <c r="H12" s="38"/>
      <c r="I12" s="61" t="s">
        <v>9</v>
      </c>
      <c r="J12" s="61"/>
      <c r="K12" s="96"/>
      <c r="L12" s="96"/>
      <c r="M12" s="96"/>
      <c r="N12" s="63" t="s">
        <v>10</v>
      </c>
      <c r="O12" s="63"/>
      <c r="P12" s="59"/>
      <c r="Q12" s="59"/>
      <c r="R12" s="35"/>
    </row>
    <row r="13" spans="2:30" x14ac:dyDescent="0.25">
      <c r="B13" s="32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5"/>
    </row>
    <row r="14" spans="2:30" ht="27.75" x14ac:dyDescent="0.25">
      <c r="B14" s="32"/>
      <c r="C14" s="71" t="s">
        <v>55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35"/>
    </row>
    <row r="15" spans="2:30" ht="15" customHeight="1" x14ac:dyDescent="0.25">
      <c r="B15" s="32"/>
      <c r="C15" s="72" t="s">
        <v>35</v>
      </c>
      <c r="D15" s="74" t="s">
        <v>56</v>
      </c>
      <c r="E15" s="74"/>
      <c r="F15" s="75" t="s">
        <v>41</v>
      </c>
      <c r="G15" s="76"/>
      <c r="H15" s="76"/>
      <c r="I15" s="76"/>
      <c r="J15" s="76"/>
      <c r="K15" s="77"/>
      <c r="L15" s="75" t="s">
        <v>16</v>
      </c>
      <c r="M15" s="77"/>
      <c r="N15" s="74" t="s">
        <v>17</v>
      </c>
      <c r="O15" s="74"/>
      <c r="P15" s="81" t="s">
        <v>57</v>
      </c>
      <c r="Q15" s="81"/>
      <c r="R15" s="35"/>
      <c r="W15" s="64" t="s">
        <v>88</v>
      </c>
      <c r="X15" s="65"/>
      <c r="Y15" s="66"/>
      <c r="Z15" s="38"/>
      <c r="AA15" s="38"/>
      <c r="AB15" s="38"/>
      <c r="AC15" s="38"/>
      <c r="AD15" s="38"/>
    </row>
    <row r="16" spans="2:30" x14ac:dyDescent="0.25">
      <c r="B16" s="32"/>
      <c r="C16" s="73"/>
      <c r="D16" s="74"/>
      <c r="E16" s="74"/>
      <c r="F16" s="78"/>
      <c r="G16" s="79"/>
      <c r="H16" s="79"/>
      <c r="I16" s="79"/>
      <c r="J16" s="79"/>
      <c r="K16" s="80"/>
      <c r="L16" s="78"/>
      <c r="M16" s="80"/>
      <c r="N16" s="74"/>
      <c r="O16" s="74"/>
      <c r="P16" s="81"/>
      <c r="Q16" s="81"/>
      <c r="R16" s="35"/>
      <c r="W16" s="39" t="s">
        <v>35</v>
      </c>
      <c r="X16" s="40" t="s">
        <v>85</v>
      </c>
      <c r="Y16" s="41" t="s">
        <v>86</v>
      </c>
      <c r="Z16" s="38"/>
      <c r="AA16" s="38"/>
      <c r="AB16" s="38"/>
      <c r="AC16" s="38"/>
      <c r="AD16" s="38"/>
    </row>
    <row r="17" spans="2:30" ht="27" customHeight="1" x14ac:dyDescent="0.25">
      <c r="B17" s="32"/>
      <c r="C17" s="42"/>
      <c r="D17" s="83"/>
      <c r="E17" s="83"/>
      <c r="F17" s="67"/>
      <c r="G17" s="67"/>
      <c r="H17" s="67"/>
      <c r="I17" s="67"/>
      <c r="J17" s="67"/>
      <c r="K17" s="67"/>
      <c r="L17" s="68"/>
      <c r="M17" s="68"/>
      <c r="N17" s="69"/>
      <c r="O17" s="69"/>
      <c r="P17" s="70"/>
      <c r="Q17" s="70"/>
      <c r="R17" s="35"/>
      <c r="W17" s="43" t="s">
        <v>45</v>
      </c>
      <c r="X17" s="44" t="s">
        <v>34</v>
      </c>
      <c r="Y17" s="45" t="s">
        <v>58</v>
      </c>
      <c r="Z17" s="46"/>
      <c r="AA17" s="46"/>
      <c r="AB17" s="46"/>
      <c r="AC17" s="46"/>
      <c r="AD17" s="46"/>
    </row>
    <row r="18" spans="2:30" ht="27" customHeight="1" x14ac:dyDescent="0.25">
      <c r="B18" s="32"/>
      <c r="C18" s="42"/>
      <c r="D18" s="83"/>
      <c r="E18" s="83"/>
      <c r="F18" s="67"/>
      <c r="G18" s="67"/>
      <c r="H18" s="67"/>
      <c r="I18" s="67"/>
      <c r="J18" s="67"/>
      <c r="K18" s="67"/>
      <c r="L18" s="68"/>
      <c r="M18" s="68"/>
      <c r="N18" s="69"/>
      <c r="O18" s="69"/>
      <c r="P18" s="70"/>
      <c r="Q18" s="70"/>
      <c r="R18" s="35"/>
      <c r="W18" s="43" t="s">
        <v>46</v>
      </c>
      <c r="X18" s="44" t="s">
        <v>43</v>
      </c>
      <c r="Y18" s="45" t="s">
        <v>59</v>
      </c>
      <c r="Z18" s="46"/>
      <c r="AA18" s="46"/>
      <c r="AB18" s="46"/>
      <c r="AC18" s="46"/>
      <c r="AD18" s="46"/>
    </row>
    <row r="19" spans="2:30" ht="27" customHeight="1" x14ac:dyDescent="0.25">
      <c r="B19" s="32"/>
      <c r="C19" s="42"/>
      <c r="D19" s="83"/>
      <c r="E19" s="83"/>
      <c r="F19" s="67"/>
      <c r="G19" s="67"/>
      <c r="H19" s="67"/>
      <c r="I19" s="67"/>
      <c r="J19" s="67"/>
      <c r="K19" s="67"/>
      <c r="L19" s="68"/>
      <c r="M19" s="68"/>
      <c r="N19" s="82"/>
      <c r="O19" s="69"/>
      <c r="P19" s="70"/>
      <c r="Q19" s="70"/>
      <c r="R19" s="35"/>
      <c r="W19" s="43" t="s">
        <v>47</v>
      </c>
      <c r="X19" s="44" t="s">
        <v>44</v>
      </c>
      <c r="Y19" s="45" t="s">
        <v>60</v>
      </c>
      <c r="Z19" s="46"/>
      <c r="AA19" s="46"/>
      <c r="AB19" s="46"/>
      <c r="AC19" s="46"/>
      <c r="AD19" s="46"/>
    </row>
    <row r="20" spans="2:30" ht="27" customHeight="1" x14ac:dyDescent="0.25">
      <c r="B20" s="32"/>
      <c r="C20" s="42"/>
      <c r="D20" s="83"/>
      <c r="E20" s="83"/>
      <c r="F20" s="67"/>
      <c r="G20" s="67"/>
      <c r="H20" s="67"/>
      <c r="I20" s="67"/>
      <c r="J20" s="67"/>
      <c r="K20" s="67"/>
      <c r="L20" s="68"/>
      <c r="M20" s="68"/>
      <c r="N20" s="69"/>
      <c r="O20" s="69"/>
      <c r="P20" s="70"/>
      <c r="Q20" s="70"/>
      <c r="R20" s="35"/>
      <c r="W20" s="43" t="s">
        <v>48</v>
      </c>
      <c r="X20" s="44" t="s">
        <v>36</v>
      </c>
      <c r="Y20" s="45" t="s">
        <v>61</v>
      </c>
      <c r="Z20" s="46"/>
      <c r="AA20" s="46"/>
      <c r="AB20" s="46"/>
      <c r="AC20" s="46"/>
      <c r="AD20" s="46"/>
    </row>
    <row r="21" spans="2:30" ht="27" customHeight="1" x14ac:dyDescent="0.25">
      <c r="B21" s="32"/>
      <c r="C21" s="42"/>
      <c r="D21" s="83"/>
      <c r="E21" s="83"/>
      <c r="F21" s="67"/>
      <c r="G21" s="67"/>
      <c r="H21" s="67"/>
      <c r="I21" s="67"/>
      <c r="J21" s="67"/>
      <c r="K21" s="67"/>
      <c r="L21" s="68"/>
      <c r="M21" s="68"/>
      <c r="N21" s="69"/>
      <c r="O21" s="69"/>
      <c r="P21" s="70"/>
      <c r="Q21" s="70"/>
      <c r="R21" s="35"/>
      <c r="W21" s="43" t="s">
        <v>49</v>
      </c>
      <c r="X21" s="44" t="s">
        <v>42</v>
      </c>
      <c r="Y21" s="45" t="s">
        <v>62</v>
      </c>
      <c r="Z21" s="46"/>
      <c r="AA21" s="46"/>
      <c r="AB21" s="46"/>
      <c r="AC21" s="46"/>
      <c r="AD21" s="46"/>
    </row>
    <row r="22" spans="2:30" ht="27" customHeight="1" x14ac:dyDescent="0.25">
      <c r="B22" s="32"/>
      <c r="C22" s="42"/>
      <c r="D22" s="83"/>
      <c r="E22" s="83"/>
      <c r="F22" s="67"/>
      <c r="G22" s="67"/>
      <c r="H22" s="67"/>
      <c r="I22" s="67"/>
      <c r="J22" s="67"/>
      <c r="K22" s="67"/>
      <c r="L22" s="68"/>
      <c r="M22" s="68"/>
      <c r="N22" s="69"/>
      <c r="O22" s="69"/>
      <c r="P22" s="70"/>
      <c r="Q22" s="70"/>
      <c r="R22" s="35"/>
      <c r="W22" s="43" t="s">
        <v>50</v>
      </c>
      <c r="X22" s="44" t="s">
        <v>37</v>
      </c>
      <c r="Y22" s="45" t="s">
        <v>63</v>
      </c>
      <c r="Z22" s="46"/>
      <c r="AA22" s="46"/>
      <c r="AB22" s="46"/>
      <c r="AC22" s="46"/>
      <c r="AD22" s="46"/>
    </row>
    <row r="23" spans="2:30" ht="27" customHeight="1" x14ac:dyDescent="0.25">
      <c r="B23" s="32"/>
      <c r="C23" s="42"/>
      <c r="D23" s="83"/>
      <c r="E23" s="83"/>
      <c r="F23" s="67"/>
      <c r="G23" s="67"/>
      <c r="H23" s="67"/>
      <c r="I23" s="67"/>
      <c r="J23" s="67"/>
      <c r="K23" s="67"/>
      <c r="L23" s="68"/>
      <c r="M23" s="68"/>
      <c r="N23" s="69"/>
      <c r="O23" s="69"/>
      <c r="P23" s="70"/>
      <c r="Q23" s="70"/>
      <c r="R23" s="35"/>
      <c r="W23" s="43" t="s">
        <v>51</v>
      </c>
      <c r="X23" s="44" t="s">
        <v>38</v>
      </c>
      <c r="Y23" s="45" t="s">
        <v>64</v>
      </c>
      <c r="Z23" s="46"/>
      <c r="AA23" s="46"/>
      <c r="AB23" s="46"/>
      <c r="AC23" s="46"/>
      <c r="AD23" s="46"/>
    </row>
    <row r="24" spans="2:30" ht="27" customHeight="1" x14ac:dyDescent="0.25">
      <c r="B24" s="32"/>
      <c r="C24" s="42"/>
      <c r="D24" s="83"/>
      <c r="E24" s="83"/>
      <c r="F24" s="67"/>
      <c r="G24" s="67"/>
      <c r="H24" s="67"/>
      <c r="I24" s="67"/>
      <c r="J24" s="67"/>
      <c r="K24" s="67"/>
      <c r="L24" s="68"/>
      <c r="M24" s="68"/>
      <c r="N24" s="69"/>
      <c r="O24" s="69"/>
      <c r="P24" s="70"/>
      <c r="Q24" s="70"/>
      <c r="R24" s="35"/>
      <c r="W24" s="43" t="s">
        <v>52</v>
      </c>
      <c r="X24" s="44" t="s">
        <v>40</v>
      </c>
      <c r="Y24" s="45" t="s">
        <v>65</v>
      </c>
      <c r="Z24" s="46"/>
      <c r="AA24" s="46"/>
      <c r="AB24" s="46"/>
      <c r="AC24" s="46"/>
      <c r="AD24" s="46"/>
    </row>
    <row r="25" spans="2:30" ht="27" customHeight="1" x14ac:dyDescent="0.25">
      <c r="B25" s="32"/>
      <c r="C25" s="42"/>
      <c r="D25" s="83"/>
      <c r="E25" s="83"/>
      <c r="F25" s="67"/>
      <c r="G25" s="67"/>
      <c r="H25" s="67"/>
      <c r="I25" s="67"/>
      <c r="J25" s="67"/>
      <c r="K25" s="67"/>
      <c r="L25" s="68"/>
      <c r="M25" s="68"/>
      <c r="N25" s="69"/>
      <c r="O25" s="69"/>
      <c r="P25" s="70"/>
      <c r="Q25" s="70"/>
      <c r="R25" s="35"/>
      <c r="W25" s="43" t="s">
        <v>53</v>
      </c>
      <c r="X25" s="47" t="s">
        <v>90</v>
      </c>
      <c r="Y25" s="45" t="s">
        <v>21</v>
      </c>
      <c r="Z25" s="46"/>
      <c r="AA25" s="46"/>
      <c r="AB25" s="46"/>
      <c r="AC25" s="46"/>
      <c r="AD25" s="46"/>
    </row>
    <row r="26" spans="2:30" ht="27" customHeight="1" x14ac:dyDescent="0.25">
      <c r="B26" s="32"/>
      <c r="C26" s="42"/>
      <c r="D26" s="83"/>
      <c r="E26" s="83"/>
      <c r="F26" s="67"/>
      <c r="G26" s="67"/>
      <c r="H26" s="67"/>
      <c r="I26" s="67"/>
      <c r="J26" s="67"/>
      <c r="K26" s="67"/>
      <c r="L26" s="68"/>
      <c r="M26" s="68"/>
      <c r="N26" s="82"/>
      <c r="O26" s="69"/>
      <c r="P26" s="70"/>
      <c r="Q26" s="70"/>
      <c r="R26" s="35"/>
      <c r="W26" s="43" t="s">
        <v>54</v>
      </c>
      <c r="X26" s="44" t="s">
        <v>39</v>
      </c>
      <c r="Y26" s="45" t="s">
        <v>80</v>
      </c>
      <c r="Z26" s="46"/>
      <c r="AA26" s="46"/>
      <c r="AB26" s="46"/>
      <c r="AC26" s="46"/>
      <c r="AD26" s="46"/>
    </row>
    <row r="27" spans="2:30" ht="27" customHeight="1" x14ac:dyDescent="0.25">
      <c r="B27" s="32"/>
      <c r="C27" s="42"/>
      <c r="D27" s="83"/>
      <c r="E27" s="83"/>
      <c r="F27" s="67"/>
      <c r="G27" s="67"/>
      <c r="H27" s="67"/>
      <c r="I27" s="67"/>
      <c r="J27" s="67"/>
      <c r="K27" s="67"/>
      <c r="L27" s="68"/>
      <c r="M27" s="68"/>
      <c r="N27" s="69"/>
      <c r="O27" s="69"/>
      <c r="P27" s="70"/>
      <c r="Q27" s="70"/>
      <c r="R27" s="35"/>
      <c r="W27" s="43"/>
      <c r="X27" s="44"/>
      <c r="Y27" s="45" t="s">
        <v>28</v>
      </c>
      <c r="Z27" s="46"/>
      <c r="AA27" s="46"/>
      <c r="AB27" s="46"/>
      <c r="AC27" s="46"/>
      <c r="AD27" s="46"/>
    </row>
    <row r="28" spans="2:30" ht="27" customHeight="1" x14ac:dyDescent="0.25">
      <c r="B28" s="32"/>
      <c r="C28" s="42"/>
      <c r="D28" s="83"/>
      <c r="E28" s="83"/>
      <c r="F28" s="67"/>
      <c r="G28" s="67"/>
      <c r="H28" s="67"/>
      <c r="I28" s="67"/>
      <c r="J28" s="67"/>
      <c r="K28" s="67"/>
      <c r="L28" s="68"/>
      <c r="M28" s="68"/>
      <c r="N28" s="69"/>
      <c r="O28" s="69"/>
      <c r="P28" s="70"/>
      <c r="Q28" s="70"/>
      <c r="R28" s="35"/>
      <c r="W28" s="43"/>
      <c r="X28" s="44"/>
      <c r="Y28" s="45" t="s">
        <v>29</v>
      </c>
      <c r="Z28" s="46"/>
      <c r="AA28" s="46"/>
      <c r="AB28" s="46"/>
      <c r="AC28" s="46"/>
      <c r="AD28" s="46"/>
    </row>
    <row r="29" spans="2:30" ht="27" customHeight="1" x14ac:dyDescent="0.25">
      <c r="B29" s="32"/>
      <c r="C29" s="42"/>
      <c r="D29" s="83"/>
      <c r="E29" s="83"/>
      <c r="F29" s="67"/>
      <c r="G29" s="67"/>
      <c r="H29" s="67"/>
      <c r="I29" s="67"/>
      <c r="J29" s="67"/>
      <c r="K29" s="67"/>
      <c r="L29" s="68"/>
      <c r="M29" s="68"/>
      <c r="N29" s="69"/>
      <c r="O29" s="69"/>
      <c r="P29" s="70"/>
      <c r="Q29" s="70"/>
      <c r="R29" s="35"/>
      <c r="W29" s="43"/>
      <c r="X29" s="44"/>
      <c r="Y29" s="45" t="s">
        <v>30</v>
      </c>
      <c r="Z29" s="46"/>
      <c r="AA29" s="46"/>
      <c r="AB29" s="46"/>
      <c r="AC29" s="46"/>
      <c r="AD29" s="46"/>
    </row>
    <row r="30" spans="2:30" ht="27" customHeight="1" x14ac:dyDescent="0.25">
      <c r="B30" s="32"/>
      <c r="C30" s="42"/>
      <c r="D30" s="83"/>
      <c r="E30" s="83"/>
      <c r="F30" s="67"/>
      <c r="G30" s="67"/>
      <c r="H30" s="67"/>
      <c r="I30" s="67"/>
      <c r="J30" s="67"/>
      <c r="K30" s="67"/>
      <c r="L30" s="68"/>
      <c r="M30" s="68"/>
      <c r="N30" s="82"/>
      <c r="O30" s="69"/>
      <c r="P30" s="70"/>
      <c r="Q30" s="70"/>
      <c r="R30" s="35"/>
      <c r="W30" s="43"/>
      <c r="X30" s="44"/>
      <c r="Y30" s="45" t="s">
        <v>31</v>
      </c>
      <c r="Z30" s="46"/>
      <c r="AA30" s="46"/>
      <c r="AB30" s="46"/>
      <c r="AC30" s="46"/>
      <c r="AD30" s="46"/>
    </row>
    <row r="31" spans="2:30" ht="27" customHeight="1" x14ac:dyDescent="0.25">
      <c r="B31" s="32"/>
      <c r="C31" s="42"/>
      <c r="D31" s="83"/>
      <c r="E31" s="83"/>
      <c r="F31" s="67"/>
      <c r="G31" s="67"/>
      <c r="H31" s="67"/>
      <c r="I31" s="67"/>
      <c r="J31" s="67"/>
      <c r="K31" s="67"/>
      <c r="L31" s="68"/>
      <c r="M31" s="68"/>
      <c r="N31" s="69"/>
      <c r="O31" s="69"/>
      <c r="P31" s="70"/>
      <c r="Q31" s="70"/>
      <c r="R31" s="35"/>
      <c r="W31" s="43"/>
      <c r="X31" s="44"/>
      <c r="Y31" s="45" t="s">
        <v>66</v>
      </c>
      <c r="Z31" s="46"/>
      <c r="AA31" s="46"/>
      <c r="AB31" s="46"/>
      <c r="AC31" s="46"/>
      <c r="AD31" s="46"/>
    </row>
    <row r="32" spans="2:30" ht="27" customHeight="1" x14ac:dyDescent="0.25">
      <c r="B32" s="32"/>
      <c r="C32" s="42"/>
      <c r="D32" s="83"/>
      <c r="E32" s="83"/>
      <c r="F32" s="67"/>
      <c r="G32" s="67"/>
      <c r="H32" s="67"/>
      <c r="I32" s="67"/>
      <c r="J32" s="67"/>
      <c r="K32" s="67"/>
      <c r="L32" s="68"/>
      <c r="M32" s="68"/>
      <c r="N32" s="82"/>
      <c r="O32" s="69"/>
      <c r="P32" s="70"/>
      <c r="Q32" s="70"/>
      <c r="R32" s="35"/>
      <c r="W32" s="43"/>
      <c r="X32" s="44"/>
      <c r="Y32" s="45" t="s">
        <v>78</v>
      </c>
      <c r="Z32" s="46"/>
      <c r="AA32" s="46"/>
      <c r="AB32" s="46"/>
      <c r="AC32" s="46"/>
      <c r="AD32" s="46"/>
    </row>
    <row r="33" spans="2:30" ht="27" customHeight="1" x14ac:dyDescent="0.25">
      <c r="B33" s="32"/>
      <c r="C33" s="42"/>
      <c r="D33" s="83"/>
      <c r="E33" s="83"/>
      <c r="F33" s="67"/>
      <c r="G33" s="67"/>
      <c r="H33" s="67"/>
      <c r="I33" s="67"/>
      <c r="J33" s="67"/>
      <c r="K33" s="67"/>
      <c r="L33" s="68"/>
      <c r="M33" s="68"/>
      <c r="N33" s="82"/>
      <c r="O33" s="69"/>
      <c r="P33" s="70"/>
      <c r="Q33" s="70"/>
      <c r="R33" s="35"/>
      <c r="W33" s="43"/>
      <c r="X33" s="44"/>
      <c r="Y33" s="45" t="s">
        <v>67</v>
      </c>
      <c r="Z33" s="46"/>
      <c r="AA33" s="46"/>
      <c r="AB33" s="46"/>
      <c r="AC33" s="46"/>
      <c r="AD33" s="46"/>
    </row>
    <row r="34" spans="2:30" ht="27" customHeight="1" x14ac:dyDescent="0.25">
      <c r="B34" s="32"/>
      <c r="C34" s="42"/>
      <c r="D34" s="83"/>
      <c r="E34" s="83"/>
      <c r="F34" s="67"/>
      <c r="G34" s="67"/>
      <c r="H34" s="67"/>
      <c r="I34" s="67"/>
      <c r="J34" s="67"/>
      <c r="K34" s="67"/>
      <c r="L34" s="68"/>
      <c r="M34" s="68"/>
      <c r="N34" s="69"/>
      <c r="O34" s="69"/>
      <c r="P34" s="70"/>
      <c r="Q34" s="70"/>
      <c r="R34" s="35"/>
      <c r="W34" s="43"/>
      <c r="X34" s="44"/>
      <c r="Y34" s="45" t="s">
        <v>68</v>
      </c>
      <c r="Z34" s="46"/>
      <c r="AA34" s="46"/>
      <c r="AB34" s="46"/>
      <c r="AC34" s="46"/>
      <c r="AD34" s="46"/>
    </row>
    <row r="35" spans="2:30" ht="27" customHeight="1" x14ac:dyDescent="0.25">
      <c r="B35" s="32"/>
      <c r="C35" s="42"/>
      <c r="D35" s="83"/>
      <c r="E35" s="83"/>
      <c r="F35" s="67"/>
      <c r="G35" s="67"/>
      <c r="H35" s="67"/>
      <c r="I35" s="67"/>
      <c r="J35" s="67"/>
      <c r="K35" s="67"/>
      <c r="L35" s="68"/>
      <c r="M35" s="68"/>
      <c r="N35" s="69"/>
      <c r="O35" s="69"/>
      <c r="P35" s="70"/>
      <c r="Q35" s="70"/>
      <c r="R35" s="35"/>
      <c r="W35" s="43"/>
      <c r="X35" s="44"/>
      <c r="Y35" s="45" t="s">
        <v>77</v>
      </c>
      <c r="Z35" s="46"/>
      <c r="AA35" s="46"/>
      <c r="AB35" s="46"/>
      <c r="AC35" s="46"/>
      <c r="AD35" s="46"/>
    </row>
    <row r="36" spans="2:30" ht="27" customHeight="1" x14ac:dyDescent="0.25">
      <c r="B36" s="32"/>
      <c r="C36" s="42"/>
      <c r="D36" s="83"/>
      <c r="E36" s="83"/>
      <c r="F36" s="67"/>
      <c r="G36" s="67"/>
      <c r="H36" s="67"/>
      <c r="I36" s="67"/>
      <c r="J36" s="67"/>
      <c r="K36" s="67"/>
      <c r="L36" s="68"/>
      <c r="M36" s="68"/>
      <c r="N36" s="69"/>
      <c r="O36" s="69"/>
      <c r="P36" s="70"/>
      <c r="Q36" s="70"/>
      <c r="R36" s="35"/>
      <c r="W36" s="43"/>
      <c r="X36" s="44"/>
      <c r="Y36" s="45" t="s">
        <v>69</v>
      </c>
      <c r="Z36" s="46"/>
      <c r="AA36" s="46"/>
      <c r="AB36" s="46"/>
      <c r="AC36" s="46"/>
      <c r="AD36" s="46"/>
    </row>
    <row r="37" spans="2:30" ht="27" customHeight="1" x14ac:dyDescent="0.25">
      <c r="B37" s="32"/>
      <c r="C37" s="42"/>
      <c r="D37" s="83"/>
      <c r="E37" s="83"/>
      <c r="F37" s="67"/>
      <c r="G37" s="67"/>
      <c r="H37" s="67"/>
      <c r="I37" s="67"/>
      <c r="J37" s="67"/>
      <c r="K37" s="67"/>
      <c r="L37" s="68"/>
      <c r="M37" s="68"/>
      <c r="N37" s="82"/>
      <c r="O37" s="69"/>
      <c r="P37" s="70"/>
      <c r="Q37" s="70"/>
      <c r="R37" s="35"/>
      <c r="W37" s="43"/>
      <c r="X37" s="44"/>
      <c r="Y37" s="45" t="s">
        <v>70</v>
      </c>
      <c r="Z37" s="46"/>
      <c r="AA37" s="46"/>
      <c r="AB37" s="46"/>
      <c r="AC37" s="46"/>
      <c r="AD37" s="46"/>
    </row>
    <row r="38" spans="2:30" ht="27" customHeight="1" x14ac:dyDescent="0.25">
      <c r="B38" s="32"/>
      <c r="C38" s="42"/>
      <c r="D38" s="83"/>
      <c r="E38" s="83"/>
      <c r="F38" s="67"/>
      <c r="G38" s="67"/>
      <c r="H38" s="67"/>
      <c r="I38" s="67"/>
      <c r="J38" s="67"/>
      <c r="K38" s="67"/>
      <c r="L38" s="68"/>
      <c r="M38" s="68"/>
      <c r="N38" s="82"/>
      <c r="O38" s="69"/>
      <c r="P38" s="70"/>
      <c r="Q38" s="70"/>
      <c r="R38" s="35"/>
      <c r="W38" s="43"/>
      <c r="X38" s="44"/>
      <c r="Y38" s="45" t="s">
        <v>76</v>
      </c>
      <c r="Z38" s="46"/>
      <c r="AA38" s="46"/>
      <c r="AB38" s="46"/>
      <c r="AC38" s="46"/>
      <c r="AD38" s="46"/>
    </row>
    <row r="39" spans="2:30" ht="27" customHeight="1" x14ac:dyDescent="0.25">
      <c r="B39" s="32"/>
      <c r="C39" s="42"/>
      <c r="D39" s="83"/>
      <c r="E39" s="83"/>
      <c r="F39" s="67"/>
      <c r="G39" s="67"/>
      <c r="H39" s="67"/>
      <c r="I39" s="67"/>
      <c r="J39" s="67"/>
      <c r="K39" s="67"/>
      <c r="L39" s="68"/>
      <c r="M39" s="68"/>
      <c r="N39" s="69"/>
      <c r="O39" s="69"/>
      <c r="P39" s="70"/>
      <c r="Q39" s="70"/>
      <c r="R39" s="35"/>
      <c r="W39" s="43"/>
      <c r="X39" s="44"/>
      <c r="Y39" s="45" t="s">
        <v>87</v>
      </c>
      <c r="Z39" s="46"/>
      <c r="AA39" s="46"/>
      <c r="AB39" s="46"/>
      <c r="AC39" s="46"/>
      <c r="AD39" s="46"/>
    </row>
    <row r="40" spans="2:30" ht="27" customHeight="1" x14ac:dyDescent="0.25">
      <c r="B40" s="32"/>
      <c r="C40" s="42"/>
      <c r="D40" s="83"/>
      <c r="E40" s="83"/>
      <c r="F40" s="67"/>
      <c r="G40" s="67"/>
      <c r="H40" s="67"/>
      <c r="I40" s="67"/>
      <c r="J40" s="67"/>
      <c r="K40" s="67"/>
      <c r="L40" s="68"/>
      <c r="M40" s="68"/>
      <c r="N40" s="69"/>
      <c r="O40" s="69"/>
      <c r="P40" s="70"/>
      <c r="Q40" s="70"/>
      <c r="R40" s="35"/>
      <c r="W40" s="43"/>
      <c r="X40" s="44"/>
      <c r="Y40" s="45" t="s">
        <v>24</v>
      </c>
      <c r="Z40" s="46"/>
      <c r="AA40" s="46"/>
      <c r="AB40" s="46"/>
      <c r="AC40" s="46"/>
      <c r="AD40" s="46"/>
    </row>
    <row r="41" spans="2:30" ht="27" customHeight="1" x14ac:dyDescent="0.25">
      <c r="B41" s="32"/>
      <c r="C41" s="42"/>
      <c r="D41" s="83"/>
      <c r="E41" s="83"/>
      <c r="F41" s="67"/>
      <c r="G41" s="67"/>
      <c r="H41" s="67"/>
      <c r="I41" s="67"/>
      <c r="J41" s="67"/>
      <c r="K41" s="67"/>
      <c r="L41" s="68"/>
      <c r="M41" s="68"/>
      <c r="N41" s="69"/>
      <c r="O41" s="69"/>
      <c r="P41" s="70"/>
      <c r="Q41" s="70"/>
      <c r="R41" s="35"/>
      <c r="W41" s="43"/>
      <c r="X41" s="44"/>
      <c r="Y41" s="45" t="s">
        <v>25</v>
      </c>
      <c r="Z41" s="46"/>
      <c r="AA41" s="46"/>
      <c r="AB41" s="46"/>
      <c r="AC41" s="46"/>
      <c r="AD41" s="46"/>
    </row>
    <row r="42" spans="2:30" ht="27" customHeight="1" x14ac:dyDescent="0.25">
      <c r="B42" s="32"/>
      <c r="C42" s="42"/>
      <c r="D42" s="83"/>
      <c r="E42" s="83"/>
      <c r="F42" s="67"/>
      <c r="G42" s="67"/>
      <c r="H42" s="67"/>
      <c r="I42" s="67"/>
      <c r="J42" s="67"/>
      <c r="K42" s="67"/>
      <c r="L42" s="68"/>
      <c r="M42" s="68"/>
      <c r="N42" s="69"/>
      <c r="O42" s="69"/>
      <c r="P42" s="70"/>
      <c r="Q42" s="70"/>
      <c r="R42" s="35"/>
      <c r="W42" s="43"/>
      <c r="X42" s="44"/>
      <c r="Y42" s="45" t="s">
        <v>23</v>
      </c>
      <c r="Z42" s="46"/>
      <c r="AA42" s="46"/>
      <c r="AB42" s="46"/>
      <c r="AC42" s="46"/>
      <c r="AD42" s="46"/>
    </row>
    <row r="43" spans="2:30" ht="27" customHeight="1" x14ac:dyDescent="0.25">
      <c r="B43" s="32"/>
      <c r="C43" s="42"/>
      <c r="D43" s="83"/>
      <c r="E43" s="83"/>
      <c r="F43" s="67"/>
      <c r="G43" s="67"/>
      <c r="H43" s="67"/>
      <c r="I43" s="67"/>
      <c r="J43" s="67"/>
      <c r="K43" s="67"/>
      <c r="L43" s="68"/>
      <c r="M43" s="68"/>
      <c r="N43" s="69"/>
      <c r="O43" s="69"/>
      <c r="P43" s="70"/>
      <c r="Q43" s="70"/>
      <c r="R43" s="35"/>
      <c r="W43" s="43"/>
      <c r="X43" s="44"/>
      <c r="Y43" s="45" t="s">
        <v>26</v>
      </c>
      <c r="Z43" s="46"/>
      <c r="AA43" s="46"/>
      <c r="AB43" s="46"/>
      <c r="AC43" s="46"/>
      <c r="AD43" s="46"/>
    </row>
    <row r="44" spans="2:30" ht="15" customHeight="1" x14ac:dyDescent="0.25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W44" s="43"/>
      <c r="X44" s="44"/>
      <c r="Y44" s="45" t="s">
        <v>27</v>
      </c>
    </row>
    <row r="45" spans="2:30" x14ac:dyDescent="0.25">
      <c r="W45" s="43"/>
      <c r="X45" s="44"/>
      <c r="Y45" s="45" t="s">
        <v>84</v>
      </c>
    </row>
    <row r="46" spans="2:30" ht="24" x14ac:dyDescent="0.25">
      <c r="W46" s="43"/>
      <c r="X46" s="44"/>
      <c r="Y46" s="45" t="s">
        <v>72</v>
      </c>
    </row>
    <row r="47" spans="2:30" x14ac:dyDescent="0.25">
      <c r="W47" s="43"/>
      <c r="X47" s="44"/>
      <c r="Y47" s="45" t="s">
        <v>22</v>
      </c>
    </row>
    <row r="48" spans="2:30" x14ac:dyDescent="0.25">
      <c r="W48" s="43"/>
      <c r="X48" s="44"/>
      <c r="Y48" s="45" t="s">
        <v>71</v>
      </c>
    </row>
    <row r="49" spans="23:30" x14ac:dyDescent="0.25">
      <c r="W49" s="43"/>
      <c r="X49" s="44"/>
      <c r="Y49" s="45" t="s">
        <v>81</v>
      </c>
    </row>
    <row r="50" spans="23:30" x14ac:dyDescent="0.25">
      <c r="W50" s="43"/>
      <c r="X50" s="44"/>
      <c r="Y50" s="45" t="s">
        <v>73</v>
      </c>
    </row>
    <row r="51" spans="23:30" x14ac:dyDescent="0.25">
      <c r="W51" s="43"/>
      <c r="X51" s="44"/>
      <c r="Y51" s="45" t="s">
        <v>74</v>
      </c>
    </row>
    <row r="52" spans="23:30" x14ac:dyDescent="0.25">
      <c r="W52" s="43"/>
      <c r="X52" s="44"/>
      <c r="Y52" s="45" t="s">
        <v>75</v>
      </c>
    </row>
    <row r="53" spans="23:30" x14ac:dyDescent="0.25">
      <c r="W53" s="43"/>
      <c r="X53" s="44"/>
      <c r="Y53" s="45" t="s">
        <v>79</v>
      </c>
    </row>
    <row r="54" spans="23:30" x14ac:dyDescent="0.25">
      <c r="W54" s="43"/>
      <c r="X54" s="44"/>
      <c r="Y54" s="45" t="s">
        <v>32</v>
      </c>
    </row>
    <row r="55" spans="23:30" x14ac:dyDescent="0.25">
      <c r="W55" s="43"/>
      <c r="X55" s="44"/>
      <c r="Y55" s="45" t="s">
        <v>82</v>
      </c>
    </row>
    <row r="56" spans="23:30" x14ac:dyDescent="0.25">
      <c r="W56" s="43"/>
      <c r="X56" s="44"/>
      <c r="Y56" s="45" t="s">
        <v>83</v>
      </c>
    </row>
    <row r="57" spans="23:30" x14ac:dyDescent="0.25">
      <c r="W57" s="43"/>
      <c r="X57" s="44"/>
      <c r="Y57" s="51"/>
    </row>
    <row r="58" spans="23:30" x14ac:dyDescent="0.25">
      <c r="W58" s="52"/>
      <c r="X58" s="53"/>
      <c r="Y58" s="54"/>
      <c r="Z58" s="46"/>
      <c r="AA58" s="46"/>
      <c r="AB58" s="46"/>
      <c r="AC58" s="46"/>
      <c r="AD58" s="46"/>
    </row>
    <row r="59" spans="23:30" x14ac:dyDescent="0.25">
      <c r="W59" s="55"/>
      <c r="X59" s="55"/>
      <c r="Y59" s="55"/>
      <c r="Z59" s="46"/>
      <c r="AA59" s="46"/>
      <c r="AB59" s="46"/>
      <c r="AC59" s="46"/>
      <c r="AD59" s="46"/>
    </row>
    <row r="60" spans="23:30" x14ac:dyDescent="0.25">
      <c r="Z60" s="46"/>
      <c r="AA60" s="46"/>
      <c r="AB60" s="46"/>
      <c r="AC60" s="46"/>
      <c r="AD60" s="46"/>
    </row>
    <row r="61" spans="23:30" x14ac:dyDescent="0.25">
      <c r="Z61" s="46"/>
      <c r="AA61" s="46"/>
      <c r="AB61" s="46"/>
      <c r="AC61" s="46"/>
      <c r="AD61" s="46"/>
    </row>
  </sheetData>
  <sheetProtection algorithmName="SHA-512" hashValue="n44UaqN7CYoiPA8g0jg7jPRHOXdVYRlCi24a75Dr61oMm9greIbuO+cjUar56fFOoQxnZEV96ydwUlyPOvzMPg==" saltValue="iLIaLxK787AX6i7AszxAxA==" spinCount="100000" sheet="1" objects="1" scenarios="1" insertColumns="0" insertRows="0"/>
  <mergeCells count="170">
    <mergeCell ref="E3:O3"/>
    <mergeCell ref="E4:O4"/>
    <mergeCell ref="E5:O5"/>
    <mergeCell ref="C3:D5"/>
    <mergeCell ref="D28:E28"/>
    <mergeCell ref="D29:E29"/>
    <mergeCell ref="D30:E30"/>
    <mergeCell ref="D31:E31"/>
    <mergeCell ref="D35:E35"/>
    <mergeCell ref="L35:M35"/>
    <mergeCell ref="N35:O35"/>
    <mergeCell ref="L31:M31"/>
    <mergeCell ref="N31:O31"/>
    <mergeCell ref="L27:M27"/>
    <mergeCell ref="N27:O27"/>
    <mergeCell ref="L23:M23"/>
    <mergeCell ref="N23:O23"/>
    <mergeCell ref="C12:E12"/>
    <mergeCell ref="F12:G12"/>
    <mergeCell ref="I12:J12"/>
    <mergeCell ref="K12:M12"/>
    <mergeCell ref="N12:O12"/>
    <mergeCell ref="C8:G8"/>
    <mergeCell ref="I8:J9"/>
    <mergeCell ref="D22:E22"/>
    <mergeCell ref="D23:E23"/>
    <mergeCell ref="D24:E24"/>
    <mergeCell ref="D25:E25"/>
    <mergeCell ref="D26:E26"/>
    <mergeCell ref="D27:E27"/>
    <mergeCell ref="D43:E43"/>
    <mergeCell ref="F43:K43"/>
    <mergeCell ref="F40:K40"/>
    <mergeCell ref="D37:E37"/>
    <mergeCell ref="D38:E38"/>
    <mergeCell ref="F35:K35"/>
    <mergeCell ref="F31:K31"/>
    <mergeCell ref="F27:K27"/>
    <mergeCell ref="F23:K23"/>
    <mergeCell ref="L43:M43"/>
    <mergeCell ref="N43:O43"/>
    <mergeCell ref="P43:Q43"/>
    <mergeCell ref="D17:E17"/>
    <mergeCell ref="D18:E18"/>
    <mergeCell ref="D19:E19"/>
    <mergeCell ref="D20:E20"/>
    <mergeCell ref="D21:E21"/>
    <mergeCell ref="D41:E41"/>
    <mergeCell ref="F41:K41"/>
    <mergeCell ref="L41:M41"/>
    <mergeCell ref="N41:O41"/>
    <mergeCell ref="P41:Q41"/>
    <mergeCell ref="D42:E42"/>
    <mergeCell ref="F42:K42"/>
    <mergeCell ref="L42:M42"/>
    <mergeCell ref="N42:O42"/>
    <mergeCell ref="P42:Q42"/>
    <mergeCell ref="D39:E39"/>
    <mergeCell ref="F39:K39"/>
    <mergeCell ref="L39:M39"/>
    <mergeCell ref="N39:O39"/>
    <mergeCell ref="P39:Q39"/>
    <mergeCell ref="D40:E40"/>
    <mergeCell ref="L40:M40"/>
    <mergeCell ref="N40:O40"/>
    <mergeCell ref="P40:Q40"/>
    <mergeCell ref="F37:K37"/>
    <mergeCell ref="L37:M37"/>
    <mergeCell ref="N37:O37"/>
    <mergeCell ref="P37:Q37"/>
    <mergeCell ref="F38:K38"/>
    <mergeCell ref="L38:M38"/>
    <mergeCell ref="N38:O38"/>
    <mergeCell ref="P38:Q38"/>
    <mergeCell ref="P35:Q35"/>
    <mergeCell ref="F36:K36"/>
    <mergeCell ref="L36:M36"/>
    <mergeCell ref="N36:O36"/>
    <mergeCell ref="P36:Q36"/>
    <mergeCell ref="D33:E33"/>
    <mergeCell ref="F33:K33"/>
    <mergeCell ref="L33:M33"/>
    <mergeCell ref="N33:O33"/>
    <mergeCell ref="P33:Q33"/>
    <mergeCell ref="D34:E34"/>
    <mergeCell ref="F34:K34"/>
    <mergeCell ref="L34:M34"/>
    <mergeCell ref="N34:O34"/>
    <mergeCell ref="P34:Q34"/>
    <mergeCell ref="D36:E36"/>
    <mergeCell ref="P31:Q31"/>
    <mergeCell ref="D32:E32"/>
    <mergeCell ref="F32:K32"/>
    <mergeCell ref="L32:M32"/>
    <mergeCell ref="N32:O32"/>
    <mergeCell ref="P32:Q32"/>
    <mergeCell ref="F29:K29"/>
    <mergeCell ref="L29:M29"/>
    <mergeCell ref="N29:O29"/>
    <mergeCell ref="P29:Q29"/>
    <mergeCell ref="F30:K30"/>
    <mergeCell ref="L30:M30"/>
    <mergeCell ref="N30:O30"/>
    <mergeCell ref="P30:Q30"/>
    <mergeCell ref="P27:Q27"/>
    <mergeCell ref="F28:K28"/>
    <mergeCell ref="L28:M28"/>
    <mergeCell ref="N28:O28"/>
    <mergeCell ref="P28:Q28"/>
    <mergeCell ref="F25:K25"/>
    <mergeCell ref="L25:M25"/>
    <mergeCell ref="N25:O25"/>
    <mergeCell ref="P25:Q25"/>
    <mergeCell ref="F26:K26"/>
    <mergeCell ref="L26:M26"/>
    <mergeCell ref="N26:O26"/>
    <mergeCell ref="P26:Q26"/>
    <mergeCell ref="F24:K24"/>
    <mergeCell ref="L24:M24"/>
    <mergeCell ref="N24:O24"/>
    <mergeCell ref="P24:Q24"/>
    <mergeCell ref="F21:K21"/>
    <mergeCell ref="L21:M21"/>
    <mergeCell ref="N21:O21"/>
    <mergeCell ref="P21:Q21"/>
    <mergeCell ref="F22:K22"/>
    <mergeCell ref="L22:M22"/>
    <mergeCell ref="N22:O22"/>
    <mergeCell ref="P22:Q22"/>
    <mergeCell ref="F19:K19"/>
    <mergeCell ref="L19:M19"/>
    <mergeCell ref="N19:O19"/>
    <mergeCell ref="P19:Q19"/>
    <mergeCell ref="F20:K20"/>
    <mergeCell ref="L20:M20"/>
    <mergeCell ref="N20:O20"/>
    <mergeCell ref="P20:Q20"/>
    <mergeCell ref="P23:Q23"/>
    <mergeCell ref="W15:Y15"/>
    <mergeCell ref="F17:K17"/>
    <mergeCell ref="L17:M17"/>
    <mergeCell ref="N17:O17"/>
    <mergeCell ref="P17:Q17"/>
    <mergeCell ref="F18:K18"/>
    <mergeCell ref="L18:M18"/>
    <mergeCell ref="N18:O18"/>
    <mergeCell ref="C14:Q14"/>
    <mergeCell ref="C15:C16"/>
    <mergeCell ref="D15:E16"/>
    <mergeCell ref="F15:K16"/>
    <mergeCell ref="L15:M16"/>
    <mergeCell ref="N15:O16"/>
    <mergeCell ref="P15:Q16"/>
    <mergeCell ref="P18:Q18"/>
    <mergeCell ref="K8:Q9"/>
    <mergeCell ref="C9:E9"/>
    <mergeCell ref="F9:G9"/>
    <mergeCell ref="P12:Q12"/>
    <mergeCell ref="C11:E11"/>
    <mergeCell ref="F11:G11"/>
    <mergeCell ref="I11:J11"/>
    <mergeCell ref="K11:M11"/>
    <mergeCell ref="N11:O11"/>
    <mergeCell ref="P11:Q11"/>
    <mergeCell ref="C10:E10"/>
    <mergeCell ref="F10:G10"/>
    <mergeCell ref="I10:J10"/>
    <mergeCell ref="K10:M10"/>
    <mergeCell ref="N10:O10"/>
    <mergeCell ref="P10:Q10"/>
  </mergeCells>
  <dataValidations count="3">
    <dataValidation type="list" allowBlank="1" showInputMessage="1" showErrorMessage="1" sqref="F17:K43">
      <formula1>$Y$17:$Y$58</formula1>
    </dataValidation>
    <dataValidation type="list" allowBlank="1" showInputMessage="1" showErrorMessage="1" sqref="D39:E43 D37 D17:D35">
      <formula1>$X$17:$X$26</formula1>
    </dataValidation>
    <dataValidation type="list" allowBlank="1" showInputMessage="1" showErrorMessage="1" sqref="C39:C43 C37 C17:C35">
      <formula1>$W$17:$W$26</formula1>
    </dataValidation>
  </dataValidations>
  <pageMargins left="0.31496062992125984" right="0.31496062992125984" top="0.35433070866141736" bottom="0.35433070866141736" header="0.31496062992125984" footer="0.31496062992125984"/>
  <pageSetup scale="5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61"/>
  <sheetViews>
    <sheetView workbookViewId="0">
      <selection activeCell="Q5" sqref="E3:Q5"/>
    </sheetView>
  </sheetViews>
  <sheetFormatPr baseColWidth="10" defaultRowHeight="15" x14ac:dyDescent="0.25"/>
  <cols>
    <col min="1" max="2" width="2.140625" customWidth="1"/>
    <col min="3" max="3" width="5.42578125" customWidth="1"/>
    <col min="4" max="4" width="15.7109375" customWidth="1"/>
    <col min="5" max="5" width="14.140625" customWidth="1"/>
    <col min="6" max="7" width="10.7109375" customWidth="1"/>
    <col min="8" max="8" width="2.7109375" customWidth="1"/>
    <col min="9" max="10" width="10.7109375" customWidth="1"/>
    <col min="11" max="11" width="9.7109375" customWidth="1"/>
    <col min="12" max="16" width="10.42578125" customWidth="1"/>
    <col min="17" max="17" width="14.7109375" customWidth="1"/>
    <col min="18" max="19" width="2.140625" customWidth="1"/>
    <col min="21" max="21" width="26.7109375" customWidth="1"/>
    <col min="22" max="22" width="39.140625" customWidth="1"/>
    <col min="24" max="24" width="35.42578125" customWidth="1"/>
    <col min="25" max="25" width="157.140625" customWidth="1"/>
  </cols>
  <sheetData>
    <row r="1" spans="2:30" ht="10.5" customHeight="1" x14ac:dyDescent="0.25"/>
    <row r="2" spans="2:30" ht="10.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30" ht="22.5" customHeight="1" x14ac:dyDescent="0.35">
      <c r="B3" s="5"/>
      <c r="C3" s="100"/>
      <c r="D3" s="101"/>
      <c r="E3" s="106" t="s">
        <v>11</v>
      </c>
      <c r="F3" s="106"/>
      <c r="G3" s="106"/>
      <c r="H3" s="106"/>
      <c r="I3" s="106"/>
      <c r="J3" s="106"/>
      <c r="K3" s="106"/>
      <c r="L3" s="106"/>
      <c r="M3" s="106"/>
      <c r="N3" s="106"/>
      <c r="O3" s="107"/>
      <c r="P3" s="11" t="s">
        <v>13</v>
      </c>
      <c r="Q3" s="26" t="s">
        <v>96</v>
      </c>
      <c r="R3" s="6"/>
    </row>
    <row r="4" spans="2:30" ht="22.5" customHeight="1" x14ac:dyDescent="0.35">
      <c r="B4" s="5"/>
      <c r="C4" s="102"/>
      <c r="D4" s="103"/>
      <c r="E4" s="108" t="s">
        <v>12</v>
      </c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1" t="s">
        <v>14</v>
      </c>
      <c r="Q4" s="27" t="s">
        <v>97</v>
      </c>
      <c r="R4" s="6"/>
    </row>
    <row r="5" spans="2:30" ht="22.5" customHeight="1" x14ac:dyDescent="0.35">
      <c r="B5" s="5"/>
      <c r="C5" s="104"/>
      <c r="D5" s="105"/>
      <c r="E5" s="110" t="s">
        <v>33</v>
      </c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" t="s">
        <v>15</v>
      </c>
      <c r="Q5" s="10">
        <v>43237</v>
      </c>
      <c r="R5" s="6"/>
    </row>
    <row r="6" spans="2:30" x14ac:dyDescent="0.25"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"/>
    </row>
    <row r="7" spans="2:30" x14ac:dyDescent="0.25"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</row>
    <row r="8" spans="2:30" ht="30.75" customHeight="1" x14ac:dyDescent="0.25">
      <c r="B8" s="5"/>
      <c r="C8" s="112" t="s">
        <v>2</v>
      </c>
      <c r="D8" s="113"/>
      <c r="E8" s="113"/>
      <c r="F8" s="113"/>
      <c r="G8" s="114"/>
      <c r="H8" s="1"/>
      <c r="I8" s="115" t="s">
        <v>7</v>
      </c>
      <c r="J8" s="115"/>
      <c r="K8" s="116"/>
      <c r="L8" s="116"/>
      <c r="M8" s="116"/>
      <c r="N8" s="116"/>
      <c r="O8" s="116"/>
      <c r="P8" s="116"/>
      <c r="Q8" s="116"/>
      <c r="R8" s="6"/>
    </row>
    <row r="9" spans="2:30" x14ac:dyDescent="0.25">
      <c r="B9" s="5"/>
      <c r="C9" s="117" t="s">
        <v>0</v>
      </c>
      <c r="D9" s="117"/>
      <c r="E9" s="117"/>
      <c r="F9" s="118" t="s">
        <v>19</v>
      </c>
      <c r="G9" s="118"/>
      <c r="H9" s="1"/>
      <c r="I9" s="115"/>
      <c r="J9" s="115"/>
      <c r="K9" s="116"/>
      <c r="L9" s="116"/>
      <c r="M9" s="116"/>
      <c r="N9" s="116"/>
      <c r="O9" s="116"/>
      <c r="P9" s="116"/>
      <c r="Q9" s="116"/>
      <c r="R9" s="6"/>
    </row>
    <row r="10" spans="2:30" ht="15" customHeight="1" x14ac:dyDescent="0.25">
      <c r="B10" s="5"/>
      <c r="C10" s="117" t="s">
        <v>1</v>
      </c>
      <c r="D10" s="117"/>
      <c r="E10" s="117"/>
      <c r="F10" s="119">
        <v>42978</v>
      </c>
      <c r="G10" s="119"/>
      <c r="H10" s="1"/>
      <c r="I10" s="115" t="s">
        <v>5</v>
      </c>
      <c r="J10" s="115"/>
      <c r="K10" s="120"/>
      <c r="L10" s="120"/>
      <c r="M10" s="120"/>
      <c r="N10" s="121" t="s">
        <v>4</v>
      </c>
      <c r="O10" s="121"/>
      <c r="P10" s="122"/>
      <c r="Q10" s="122"/>
      <c r="R10" s="6"/>
    </row>
    <row r="11" spans="2:30" ht="15" customHeight="1" x14ac:dyDescent="0.25">
      <c r="B11" s="5"/>
      <c r="C11" s="117" t="s">
        <v>3</v>
      </c>
      <c r="D11" s="117"/>
      <c r="E11" s="117"/>
      <c r="F11" s="119">
        <v>42984</v>
      </c>
      <c r="G11" s="119"/>
      <c r="H11" s="1"/>
      <c r="I11" s="115" t="s">
        <v>6</v>
      </c>
      <c r="J11" s="115"/>
      <c r="K11" s="120"/>
      <c r="L11" s="120"/>
      <c r="M11" s="120"/>
      <c r="N11" s="121" t="s">
        <v>4</v>
      </c>
      <c r="O11" s="121"/>
      <c r="P11" s="122"/>
      <c r="Q11" s="122"/>
      <c r="R11" s="6"/>
    </row>
    <row r="12" spans="2:30" x14ac:dyDescent="0.25">
      <c r="B12" s="5"/>
      <c r="C12" s="117" t="s">
        <v>8</v>
      </c>
      <c r="D12" s="117"/>
      <c r="E12" s="117"/>
      <c r="F12" s="122" t="s">
        <v>20</v>
      </c>
      <c r="G12" s="122"/>
      <c r="H12" s="1"/>
      <c r="I12" s="115" t="s">
        <v>9</v>
      </c>
      <c r="J12" s="115"/>
      <c r="K12" s="134"/>
      <c r="L12" s="134"/>
      <c r="M12" s="134"/>
      <c r="N12" s="121" t="s">
        <v>10</v>
      </c>
      <c r="O12" s="121"/>
      <c r="P12" s="122"/>
      <c r="Q12" s="122"/>
      <c r="R12" s="6"/>
    </row>
    <row r="13" spans="2:30" x14ac:dyDescent="0.25"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"/>
    </row>
    <row r="14" spans="2:30" ht="28.5" x14ac:dyDescent="0.45">
      <c r="B14" s="5"/>
      <c r="C14" s="123" t="s">
        <v>55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6"/>
    </row>
    <row r="15" spans="2:30" ht="15" customHeight="1" x14ac:dyDescent="0.25">
      <c r="B15" s="5"/>
      <c r="C15" s="124" t="s">
        <v>35</v>
      </c>
      <c r="D15" s="126" t="s">
        <v>56</v>
      </c>
      <c r="E15" s="126"/>
      <c r="F15" s="127" t="s">
        <v>41</v>
      </c>
      <c r="G15" s="128"/>
      <c r="H15" s="128"/>
      <c r="I15" s="128"/>
      <c r="J15" s="128"/>
      <c r="K15" s="129"/>
      <c r="L15" s="127" t="s">
        <v>16</v>
      </c>
      <c r="M15" s="129"/>
      <c r="N15" s="126" t="s">
        <v>17</v>
      </c>
      <c r="O15" s="126"/>
      <c r="P15" s="133" t="s">
        <v>57</v>
      </c>
      <c r="Q15" s="133"/>
      <c r="R15" s="6"/>
      <c r="W15" s="140" t="s">
        <v>88</v>
      </c>
      <c r="X15" s="141"/>
      <c r="Y15" s="142"/>
      <c r="Z15" s="1"/>
      <c r="AA15" s="1"/>
      <c r="AB15" s="1"/>
      <c r="AC15" s="1"/>
      <c r="AD15" s="1"/>
    </row>
    <row r="16" spans="2:30" x14ac:dyDescent="0.25">
      <c r="B16" s="5"/>
      <c r="C16" s="125"/>
      <c r="D16" s="126"/>
      <c r="E16" s="126"/>
      <c r="F16" s="130"/>
      <c r="G16" s="131"/>
      <c r="H16" s="131"/>
      <c r="I16" s="131"/>
      <c r="J16" s="131"/>
      <c r="K16" s="132"/>
      <c r="L16" s="130"/>
      <c r="M16" s="132"/>
      <c r="N16" s="126"/>
      <c r="O16" s="126"/>
      <c r="P16" s="133"/>
      <c r="Q16" s="133"/>
      <c r="R16" s="6"/>
      <c r="W16" s="15" t="s">
        <v>35</v>
      </c>
      <c r="X16" s="16" t="s">
        <v>85</v>
      </c>
      <c r="Y16" s="17" t="s">
        <v>86</v>
      </c>
      <c r="Z16" s="1"/>
      <c r="AA16" s="1"/>
      <c r="AB16" s="1"/>
      <c r="AC16" s="1"/>
      <c r="AD16" s="1"/>
    </row>
    <row r="17" spans="2:30" ht="37.5" customHeight="1" x14ac:dyDescent="0.25">
      <c r="B17" s="5"/>
      <c r="C17" s="144" t="s">
        <v>45</v>
      </c>
      <c r="D17" s="146" t="s">
        <v>43</v>
      </c>
      <c r="E17" s="147"/>
      <c r="F17" s="135" t="s">
        <v>76</v>
      </c>
      <c r="G17" s="135"/>
      <c r="H17" s="135"/>
      <c r="I17" s="135"/>
      <c r="J17" s="135"/>
      <c r="K17" s="135"/>
      <c r="L17" s="136" t="s">
        <v>18</v>
      </c>
      <c r="M17" s="136"/>
      <c r="N17" s="137"/>
      <c r="O17" s="137"/>
      <c r="P17" s="138"/>
      <c r="Q17" s="138"/>
      <c r="R17" s="6"/>
      <c r="W17" s="18" t="s">
        <v>45</v>
      </c>
      <c r="X17" s="14" t="s">
        <v>34</v>
      </c>
      <c r="Y17" s="19" t="s">
        <v>58</v>
      </c>
      <c r="Z17" s="12"/>
      <c r="AA17" s="12"/>
      <c r="AB17" s="12"/>
      <c r="AC17" s="12"/>
      <c r="AD17" s="12"/>
    </row>
    <row r="18" spans="2:30" ht="48" customHeight="1" x14ac:dyDescent="0.25">
      <c r="B18" s="5"/>
      <c r="C18" s="150"/>
      <c r="D18" s="151"/>
      <c r="E18" s="152"/>
      <c r="F18" s="135" t="s">
        <v>77</v>
      </c>
      <c r="G18" s="135"/>
      <c r="H18" s="135"/>
      <c r="I18" s="135"/>
      <c r="J18" s="135"/>
      <c r="K18" s="135"/>
      <c r="L18" s="136" t="s">
        <v>18</v>
      </c>
      <c r="M18" s="136"/>
      <c r="N18" s="137"/>
      <c r="O18" s="137"/>
      <c r="P18" s="138"/>
      <c r="Q18" s="138"/>
      <c r="R18" s="6"/>
      <c r="W18" s="18" t="s">
        <v>46</v>
      </c>
      <c r="X18" s="14" t="s">
        <v>43</v>
      </c>
      <c r="Y18" s="19" t="s">
        <v>59</v>
      </c>
      <c r="Z18" s="12"/>
      <c r="AA18" s="12"/>
      <c r="AB18" s="12"/>
      <c r="AC18" s="12"/>
      <c r="AD18" s="12"/>
    </row>
    <row r="19" spans="2:30" ht="58.5" customHeight="1" x14ac:dyDescent="0.25">
      <c r="B19" s="5"/>
      <c r="C19" s="150"/>
      <c r="D19" s="151"/>
      <c r="E19" s="152"/>
      <c r="F19" s="135" t="s">
        <v>89</v>
      </c>
      <c r="G19" s="135"/>
      <c r="H19" s="135"/>
      <c r="I19" s="135"/>
      <c r="J19" s="135"/>
      <c r="K19" s="135"/>
      <c r="L19" s="136" t="s">
        <v>91</v>
      </c>
      <c r="M19" s="136"/>
      <c r="N19" s="139">
        <v>42998</v>
      </c>
      <c r="O19" s="137"/>
      <c r="P19" s="138"/>
      <c r="Q19" s="138"/>
      <c r="R19" s="6"/>
      <c r="W19" s="18" t="s">
        <v>47</v>
      </c>
      <c r="X19" s="14" t="s">
        <v>44</v>
      </c>
      <c r="Y19" s="19" t="s">
        <v>60</v>
      </c>
      <c r="Z19" s="12"/>
      <c r="AA19" s="12"/>
      <c r="AB19" s="12"/>
      <c r="AC19" s="12"/>
      <c r="AD19" s="12"/>
    </row>
    <row r="20" spans="2:30" ht="24" customHeight="1" x14ac:dyDescent="0.25">
      <c r="B20" s="5"/>
      <c r="C20" s="150"/>
      <c r="D20" s="151"/>
      <c r="E20" s="152"/>
      <c r="F20" s="135" t="s">
        <v>24</v>
      </c>
      <c r="G20" s="135"/>
      <c r="H20" s="135"/>
      <c r="I20" s="135"/>
      <c r="J20" s="135"/>
      <c r="K20" s="135"/>
      <c r="L20" s="136" t="s">
        <v>18</v>
      </c>
      <c r="M20" s="136"/>
      <c r="N20" s="137"/>
      <c r="O20" s="137"/>
      <c r="P20" s="138"/>
      <c r="Q20" s="138"/>
      <c r="R20" s="6"/>
      <c r="W20" s="18" t="s">
        <v>48</v>
      </c>
      <c r="X20" s="14" t="s">
        <v>36</v>
      </c>
      <c r="Y20" s="19" t="s">
        <v>61</v>
      </c>
      <c r="Z20" s="12"/>
      <c r="AA20" s="12"/>
      <c r="AB20" s="12"/>
      <c r="AC20" s="12"/>
      <c r="AD20" s="12"/>
    </row>
    <row r="21" spans="2:30" ht="35.25" customHeight="1" x14ac:dyDescent="0.25">
      <c r="B21" s="5"/>
      <c r="C21" s="150"/>
      <c r="D21" s="151"/>
      <c r="E21" s="152"/>
      <c r="F21" s="135" t="s">
        <v>25</v>
      </c>
      <c r="G21" s="135"/>
      <c r="H21" s="135"/>
      <c r="I21" s="135"/>
      <c r="J21" s="135"/>
      <c r="K21" s="135"/>
      <c r="L21" s="136" t="s">
        <v>18</v>
      </c>
      <c r="M21" s="136"/>
      <c r="N21" s="137"/>
      <c r="O21" s="137"/>
      <c r="P21" s="138"/>
      <c r="Q21" s="138"/>
      <c r="R21" s="6"/>
      <c r="W21" s="18" t="s">
        <v>49</v>
      </c>
      <c r="X21" s="14" t="s">
        <v>42</v>
      </c>
      <c r="Y21" s="19" t="s">
        <v>62</v>
      </c>
      <c r="Z21" s="12"/>
      <c r="AA21" s="12"/>
      <c r="AB21" s="12"/>
      <c r="AC21" s="12"/>
      <c r="AD21" s="12"/>
    </row>
    <row r="22" spans="2:30" ht="25.5" customHeight="1" x14ac:dyDescent="0.25">
      <c r="B22" s="5"/>
      <c r="C22" s="150"/>
      <c r="D22" s="151"/>
      <c r="E22" s="152"/>
      <c r="F22" s="135" t="s">
        <v>23</v>
      </c>
      <c r="G22" s="135"/>
      <c r="H22" s="135"/>
      <c r="I22" s="135"/>
      <c r="J22" s="135"/>
      <c r="K22" s="135"/>
      <c r="L22" s="136" t="s">
        <v>18</v>
      </c>
      <c r="M22" s="136"/>
      <c r="N22" s="137"/>
      <c r="O22" s="137"/>
      <c r="P22" s="138"/>
      <c r="Q22" s="138"/>
      <c r="R22" s="6"/>
      <c r="W22" s="18" t="s">
        <v>50</v>
      </c>
      <c r="X22" s="14" t="s">
        <v>37</v>
      </c>
      <c r="Y22" s="19" t="s">
        <v>63</v>
      </c>
      <c r="Z22" s="12"/>
      <c r="AA22" s="12"/>
      <c r="AB22" s="12"/>
      <c r="AC22" s="12"/>
      <c r="AD22" s="12"/>
    </row>
    <row r="23" spans="2:30" ht="23.25" customHeight="1" x14ac:dyDescent="0.25">
      <c r="B23" s="5"/>
      <c r="C23" s="145"/>
      <c r="D23" s="148"/>
      <c r="E23" s="149"/>
      <c r="F23" s="135" t="s">
        <v>26</v>
      </c>
      <c r="G23" s="135"/>
      <c r="H23" s="135"/>
      <c r="I23" s="135"/>
      <c r="J23" s="135"/>
      <c r="K23" s="135"/>
      <c r="L23" s="136" t="s">
        <v>18</v>
      </c>
      <c r="M23" s="136"/>
      <c r="N23" s="137"/>
      <c r="O23" s="137"/>
      <c r="P23" s="138"/>
      <c r="Q23" s="138"/>
      <c r="R23" s="6"/>
      <c r="W23" s="18" t="s">
        <v>51</v>
      </c>
      <c r="X23" s="14" t="s">
        <v>38</v>
      </c>
      <c r="Y23" s="19" t="s">
        <v>64</v>
      </c>
      <c r="Z23" s="12"/>
      <c r="AA23" s="12"/>
      <c r="AB23" s="12"/>
      <c r="AC23" s="12"/>
      <c r="AD23" s="12"/>
    </row>
    <row r="24" spans="2:30" ht="49.5" customHeight="1" x14ac:dyDescent="0.25">
      <c r="B24" s="5"/>
      <c r="C24" s="144" t="s">
        <v>46</v>
      </c>
      <c r="D24" s="146" t="s">
        <v>42</v>
      </c>
      <c r="E24" s="147"/>
      <c r="F24" s="135" t="s">
        <v>27</v>
      </c>
      <c r="G24" s="135"/>
      <c r="H24" s="135"/>
      <c r="I24" s="135"/>
      <c r="J24" s="135"/>
      <c r="K24" s="135"/>
      <c r="L24" s="136" t="s">
        <v>18</v>
      </c>
      <c r="M24" s="136"/>
      <c r="N24" s="137"/>
      <c r="O24" s="137"/>
      <c r="P24" s="138"/>
      <c r="Q24" s="138"/>
      <c r="R24" s="6"/>
      <c r="W24" s="18" t="s">
        <v>52</v>
      </c>
      <c r="X24" s="14" t="s">
        <v>40</v>
      </c>
      <c r="Y24" s="19" t="s">
        <v>65</v>
      </c>
      <c r="Z24" s="12"/>
      <c r="AA24" s="12"/>
      <c r="AB24" s="12"/>
      <c r="AC24" s="12"/>
      <c r="AD24" s="12"/>
    </row>
    <row r="25" spans="2:30" ht="27" customHeight="1" x14ac:dyDescent="0.25">
      <c r="B25" s="5"/>
      <c r="C25" s="145"/>
      <c r="D25" s="148"/>
      <c r="E25" s="149"/>
      <c r="F25" s="135" t="s">
        <v>24</v>
      </c>
      <c r="G25" s="135"/>
      <c r="H25" s="135"/>
      <c r="I25" s="135"/>
      <c r="J25" s="135"/>
      <c r="K25" s="135"/>
      <c r="L25" s="136" t="s">
        <v>18</v>
      </c>
      <c r="M25" s="136"/>
      <c r="N25" s="137"/>
      <c r="O25" s="137"/>
      <c r="P25" s="138"/>
      <c r="Q25" s="138"/>
      <c r="R25" s="6"/>
      <c r="W25" s="18" t="s">
        <v>53</v>
      </c>
      <c r="X25" s="25" t="s">
        <v>90</v>
      </c>
      <c r="Y25" s="19" t="s">
        <v>21</v>
      </c>
      <c r="Z25" s="12"/>
      <c r="AA25" s="12"/>
      <c r="AB25" s="12"/>
      <c r="AC25" s="12"/>
      <c r="AD25" s="12"/>
    </row>
    <row r="26" spans="2:30" ht="51" customHeight="1" x14ac:dyDescent="0.25">
      <c r="B26" s="5"/>
      <c r="C26" s="144" t="s">
        <v>47</v>
      </c>
      <c r="D26" s="146" t="s">
        <v>34</v>
      </c>
      <c r="E26" s="147"/>
      <c r="F26" s="135" t="s">
        <v>21</v>
      </c>
      <c r="G26" s="135"/>
      <c r="H26" s="135"/>
      <c r="I26" s="135"/>
      <c r="J26" s="135"/>
      <c r="K26" s="135"/>
      <c r="L26" s="136" t="s">
        <v>92</v>
      </c>
      <c r="M26" s="136"/>
      <c r="N26" s="139">
        <v>43026</v>
      </c>
      <c r="O26" s="137"/>
      <c r="P26" s="138"/>
      <c r="Q26" s="138"/>
      <c r="R26" s="6"/>
      <c r="W26" s="18" t="s">
        <v>54</v>
      </c>
      <c r="X26" s="14" t="s">
        <v>39</v>
      </c>
      <c r="Y26" s="19" t="s">
        <v>80</v>
      </c>
      <c r="Z26" s="12"/>
      <c r="AA26" s="12"/>
      <c r="AB26" s="12"/>
      <c r="AC26" s="12"/>
      <c r="AD26" s="12"/>
    </row>
    <row r="27" spans="2:30" ht="71.25" customHeight="1" x14ac:dyDescent="0.25">
      <c r="B27" s="5"/>
      <c r="C27" s="150"/>
      <c r="D27" s="151"/>
      <c r="E27" s="152"/>
      <c r="F27" s="135" t="s">
        <v>80</v>
      </c>
      <c r="G27" s="135"/>
      <c r="H27" s="135"/>
      <c r="I27" s="135"/>
      <c r="J27" s="135"/>
      <c r="K27" s="135"/>
      <c r="L27" s="136" t="s">
        <v>18</v>
      </c>
      <c r="M27" s="136"/>
      <c r="N27" s="137"/>
      <c r="O27" s="137"/>
      <c r="P27" s="138"/>
      <c r="Q27" s="138"/>
      <c r="R27" s="6"/>
      <c r="W27" s="18"/>
      <c r="X27" s="14"/>
      <c r="Y27" s="19" t="s">
        <v>28</v>
      </c>
      <c r="Z27" s="12"/>
      <c r="AA27" s="12"/>
      <c r="AB27" s="12"/>
      <c r="AC27" s="12"/>
      <c r="AD27" s="12"/>
    </row>
    <row r="28" spans="2:30" ht="27" customHeight="1" x14ac:dyDescent="0.25">
      <c r="B28" s="5"/>
      <c r="C28" s="150"/>
      <c r="D28" s="151"/>
      <c r="E28" s="152"/>
      <c r="F28" s="135" t="s">
        <v>28</v>
      </c>
      <c r="G28" s="135"/>
      <c r="H28" s="135"/>
      <c r="I28" s="135"/>
      <c r="J28" s="135"/>
      <c r="K28" s="135"/>
      <c r="L28" s="136" t="s">
        <v>18</v>
      </c>
      <c r="M28" s="136"/>
      <c r="N28" s="137"/>
      <c r="O28" s="137"/>
      <c r="P28" s="138"/>
      <c r="Q28" s="138"/>
      <c r="R28" s="6"/>
      <c r="W28" s="18"/>
      <c r="X28" s="14"/>
      <c r="Y28" s="19" t="s">
        <v>29</v>
      </c>
      <c r="Z28" s="12"/>
      <c r="AA28" s="12"/>
      <c r="AB28" s="12"/>
      <c r="AC28" s="12"/>
      <c r="AD28" s="12"/>
    </row>
    <row r="29" spans="2:30" ht="27" customHeight="1" x14ac:dyDescent="0.25">
      <c r="B29" s="5"/>
      <c r="C29" s="150"/>
      <c r="D29" s="151"/>
      <c r="E29" s="152"/>
      <c r="F29" s="135" t="s">
        <v>29</v>
      </c>
      <c r="G29" s="135"/>
      <c r="H29" s="135"/>
      <c r="I29" s="135"/>
      <c r="J29" s="135"/>
      <c r="K29" s="135"/>
      <c r="L29" s="136" t="s">
        <v>18</v>
      </c>
      <c r="M29" s="136"/>
      <c r="N29" s="137"/>
      <c r="O29" s="137"/>
      <c r="P29" s="138"/>
      <c r="Q29" s="138"/>
      <c r="R29" s="6"/>
      <c r="W29" s="18"/>
      <c r="X29" s="14"/>
      <c r="Y29" s="19" t="s">
        <v>30</v>
      </c>
      <c r="Z29" s="12"/>
      <c r="AA29" s="12"/>
      <c r="AB29" s="12"/>
      <c r="AC29" s="12"/>
      <c r="AD29" s="12"/>
    </row>
    <row r="30" spans="2:30" ht="27" customHeight="1" x14ac:dyDescent="0.25">
      <c r="B30" s="5"/>
      <c r="C30" s="150"/>
      <c r="D30" s="151"/>
      <c r="E30" s="152"/>
      <c r="F30" s="135" t="s">
        <v>30</v>
      </c>
      <c r="G30" s="135"/>
      <c r="H30" s="135"/>
      <c r="I30" s="135"/>
      <c r="J30" s="135"/>
      <c r="K30" s="135"/>
      <c r="L30" s="136" t="s">
        <v>91</v>
      </c>
      <c r="M30" s="136"/>
      <c r="N30" s="139">
        <v>42998</v>
      </c>
      <c r="O30" s="137"/>
      <c r="P30" s="138"/>
      <c r="Q30" s="138"/>
      <c r="R30" s="6"/>
      <c r="W30" s="18"/>
      <c r="X30" s="14"/>
      <c r="Y30" s="19" t="s">
        <v>31</v>
      </c>
      <c r="Z30" s="12"/>
      <c r="AA30" s="12"/>
      <c r="AB30" s="12"/>
      <c r="AC30" s="12"/>
      <c r="AD30" s="12"/>
    </row>
    <row r="31" spans="2:30" ht="27" customHeight="1" x14ac:dyDescent="0.25">
      <c r="B31" s="5"/>
      <c r="C31" s="145"/>
      <c r="D31" s="148"/>
      <c r="E31" s="149"/>
      <c r="F31" s="135" t="s">
        <v>79</v>
      </c>
      <c r="G31" s="135"/>
      <c r="H31" s="135"/>
      <c r="I31" s="135"/>
      <c r="J31" s="135"/>
      <c r="K31" s="135"/>
      <c r="L31" s="136" t="s">
        <v>93</v>
      </c>
      <c r="M31" s="136"/>
      <c r="N31" s="137"/>
      <c r="O31" s="137"/>
      <c r="P31" s="138"/>
      <c r="Q31" s="138"/>
      <c r="R31" s="6"/>
      <c r="W31" s="18"/>
      <c r="X31" s="14"/>
      <c r="Y31" s="19" t="s">
        <v>66</v>
      </c>
      <c r="Z31" s="12"/>
      <c r="AA31" s="12"/>
      <c r="AB31" s="12"/>
      <c r="AC31" s="12"/>
      <c r="AD31" s="12"/>
    </row>
    <row r="32" spans="2:30" ht="50.25" customHeight="1" x14ac:dyDescent="0.25">
      <c r="B32" s="5"/>
      <c r="C32" s="24" t="s">
        <v>48</v>
      </c>
      <c r="D32" s="143" t="s">
        <v>90</v>
      </c>
      <c r="E32" s="143"/>
      <c r="F32" s="135" t="s">
        <v>31</v>
      </c>
      <c r="G32" s="135"/>
      <c r="H32" s="135"/>
      <c r="I32" s="135"/>
      <c r="J32" s="135"/>
      <c r="K32" s="135"/>
      <c r="L32" s="136" t="s">
        <v>94</v>
      </c>
      <c r="M32" s="136"/>
      <c r="N32" s="139">
        <v>43012</v>
      </c>
      <c r="O32" s="137"/>
      <c r="P32" s="138"/>
      <c r="Q32" s="138"/>
      <c r="R32" s="6"/>
      <c r="W32" s="18"/>
      <c r="X32" s="14"/>
      <c r="Y32" s="19" t="s">
        <v>78</v>
      </c>
      <c r="Z32" s="12"/>
      <c r="AA32" s="12"/>
      <c r="AB32" s="12"/>
      <c r="AC32" s="12"/>
      <c r="AD32" s="12"/>
    </row>
    <row r="33" spans="2:30" ht="27" customHeight="1" x14ac:dyDescent="0.25">
      <c r="B33" s="5"/>
      <c r="C33" s="24" t="s">
        <v>49</v>
      </c>
      <c r="D33" s="143" t="s">
        <v>37</v>
      </c>
      <c r="E33" s="143"/>
      <c r="F33" s="135" t="s">
        <v>22</v>
      </c>
      <c r="G33" s="135"/>
      <c r="H33" s="135"/>
      <c r="I33" s="135"/>
      <c r="J33" s="135"/>
      <c r="K33" s="135"/>
      <c r="L33" s="136" t="s">
        <v>95</v>
      </c>
      <c r="M33" s="136"/>
      <c r="N33" s="139">
        <v>43005</v>
      </c>
      <c r="O33" s="137"/>
      <c r="P33" s="138"/>
      <c r="Q33" s="138"/>
      <c r="R33" s="6"/>
      <c r="W33" s="18"/>
      <c r="X33" s="14"/>
      <c r="Y33" s="19" t="s">
        <v>67</v>
      </c>
      <c r="Z33" s="12"/>
      <c r="AA33" s="12"/>
      <c r="AB33" s="12"/>
      <c r="AC33" s="12"/>
      <c r="AD33" s="12"/>
    </row>
    <row r="34" spans="2:30" ht="38.25" customHeight="1" x14ac:dyDescent="0.25">
      <c r="B34" s="5"/>
      <c r="C34" s="24" t="s">
        <v>50</v>
      </c>
      <c r="D34" s="143" t="s">
        <v>38</v>
      </c>
      <c r="E34" s="143"/>
      <c r="F34" s="135" t="s">
        <v>81</v>
      </c>
      <c r="G34" s="135"/>
      <c r="H34" s="135"/>
      <c r="I34" s="135"/>
      <c r="J34" s="135"/>
      <c r="K34" s="135"/>
      <c r="L34" s="136" t="s">
        <v>18</v>
      </c>
      <c r="M34" s="136"/>
      <c r="N34" s="137"/>
      <c r="O34" s="137"/>
      <c r="P34" s="138"/>
      <c r="Q34" s="138"/>
      <c r="R34" s="6"/>
      <c r="W34" s="18"/>
      <c r="X34" s="14"/>
      <c r="Y34" s="19" t="s">
        <v>68</v>
      </c>
      <c r="Z34" s="12"/>
      <c r="AA34" s="12"/>
      <c r="AB34" s="12"/>
      <c r="AC34" s="12"/>
      <c r="AD34" s="12"/>
    </row>
    <row r="35" spans="2:30" ht="27" customHeight="1" x14ac:dyDescent="0.25">
      <c r="B35" s="5"/>
      <c r="C35" s="144" t="s">
        <v>51</v>
      </c>
      <c r="D35" s="146" t="s">
        <v>36</v>
      </c>
      <c r="E35" s="147"/>
      <c r="F35" s="135" t="s">
        <v>84</v>
      </c>
      <c r="G35" s="135"/>
      <c r="H35" s="135"/>
      <c r="I35" s="135"/>
      <c r="J35" s="135"/>
      <c r="K35" s="135"/>
      <c r="L35" s="136" t="s">
        <v>18</v>
      </c>
      <c r="M35" s="136"/>
      <c r="N35" s="137"/>
      <c r="O35" s="137"/>
      <c r="P35" s="138"/>
      <c r="Q35" s="138"/>
      <c r="R35" s="6"/>
      <c r="W35" s="18"/>
      <c r="X35" s="14"/>
      <c r="Y35" s="19" t="s">
        <v>77</v>
      </c>
      <c r="Z35" s="12"/>
      <c r="AA35" s="12"/>
      <c r="AB35" s="12"/>
      <c r="AC35" s="12"/>
      <c r="AD35" s="12"/>
    </row>
    <row r="36" spans="2:30" ht="27" customHeight="1" x14ac:dyDescent="0.25">
      <c r="B36" s="5"/>
      <c r="C36" s="145"/>
      <c r="D36" s="148"/>
      <c r="E36" s="149"/>
      <c r="F36" s="135" t="s">
        <v>32</v>
      </c>
      <c r="G36" s="135"/>
      <c r="H36" s="135"/>
      <c r="I36" s="135"/>
      <c r="J36" s="135"/>
      <c r="K36" s="135"/>
      <c r="L36" s="136" t="s">
        <v>18</v>
      </c>
      <c r="M36" s="136"/>
      <c r="N36" s="137"/>
      <c r="O36" s="137"/>
      <c r="P36" s="138"/>
      <c r="Q36" s="138"/>
      <c r="R36" s="6"/>
      <c r="W36" s="18"/>
      <c r="X36" s="14"/>
      <c r="Y36" s="19" t="s">
        <v>69</v>
      </c>
      <c r="Z36" s="12"/>
      <c r="AA36" s="12"/>
      <c r="AB36" s="12"/>
      <c r="AC36" s="12"/>
      <c r="AD36" s="12"/>
    </row>
    <row r="37" spans="2:30" ht="27" customHeight="1" x14ac:dyDescent="0.25">
      <c r="B37" s="5"/>
      <c r="C37" s="144" t="s">
        <v>52</v>
      </c>
      <c r="D37" s="146" t="s">
        <v>40</v>
      </c>
      <c r="E37" s="147"/>
      <c r="F37" s="135" t="s">
        <v>82</v>
      </c>
      <c r="G37" s="135"/>
      <c r="H37" s="135"/>
      <c r="I37" s="135"/>
      <c r="J37" s="135"/>
      <c r="K37" s="135"/>
      <c r="L37" s="136" t="s">
        <v>94</v>
      </c>
      <c r="M37" s="136"/>
      <c r="N37" s="139">
        <v>43012</v>
      </c>
      <c r="O37" s="137"/>
      <c r="P37" s="138"/>
      <c r="Q37" s="138"/>
      <c r="R37" s="6"/>
      <c r="W37" s="18"/>
      <c r="X37" s="14"/>
      <c r="Y37" s="19" t="s">
        <v>70</v>
      </c>
      <c r="Z37" s="12"/>
      <c r="AA37" s="12"/>
      <c r="AB37" s="12"/>
      <c r="AC37" s="12"/>
      <c r="AD37" s="12"/>
    </row>
    <row r="38" spans="2:30" ht="27" customHeight="1" x14ac:dyDescent="0.25">
      <c r="B38" s="5"/>
      <c r="C38" s="145"/>
      <c r="D38" s="148"/>
      <c r="E38" s="149"/>
      <c r="F38" s="135" t="s">
        <v>83</v>
      </c>
      <c r="G38" s="135"/>
      <c r="H38" s="135"/>
      <c r="I38" s="135"/>
      <c r="J38" s="135"/>
      <c r="K38" s="135"/>
      <c r="L38" s="136" t="s">
        <v>94</v>
      </c>
      <c r="M38" s="136"/>
      <c r="N38" s="139">
        <v>43012</v>
      </c>
      <c r="O38" s="137"/>
      <c r="P38" s="138"/>
      <c r="Q38" s="138"/>
      <c r="R38" s="6"/>
      <c r="W38" s="18"/>
      <c r="X38" s="14"/>
      <c r="Y38" s="19" t="s">
        <v>76</v>
      </c>
      <c r="Z38" s="12"/>
      <c r="AA38" s="12"/>
      <c r="AB38" s="12"/>
      <c r="AC38" s="12"/>
      <c r="AD38" s="12"/>
    </row>
    <row r="39" spans="2:30" ht="27" customHeight="1" x14ac:dyDescent="0.25">
      <c r="B39" s="5"/>
      <c r="C39" s="24"/>
      <c r="D39" s="143"/>
      <c r="E39" s="143"/>
      <c r="F39" s="135"/>
      <c r="G39" s="135"/>
      <c r="H39" s="135"/>
      <c r="I39" s="135"/>
      <c r="J39" s="135"/>
      <c r="K39" s="135"/>
      <c r="L39" s="136"/>
      <c r="M39" s="136"/>
      <c r="N39" s="137"/>
      <c r="O39" s="137"/>
      <c r="P39" s="138"/>
      <c r="Q39" s="138"/>
      <c r="R39" s="6"/>
      <c r="W39" s="18"/>
      <c r="X39" s="14"/>
      <c r="Y39" s="19" t="s">
        <v>87</v>
      </c>
      <c r="Z39" s="12"/>
      <c r="AA39" s="12"/>
      <c r="AB39" s="12"/>
      <c r="AC39" s="12"/>
      <c r="AD39" s="12"/>
    </row>
    <row r="40" spans="2:30" ht="27" customHeight="1" x14ac:dyDescent="0.25">
      <c r="B40" s="5"/>
      <c r="C40" s="24"/>
      <c r="D40" s="143"/>
      <c r="E40" s="143"/>
      <c r="F40" s="135"/>
      <c r="G40" s="135"/>
      <c r="H40" s="135"/>
      <c r="I40" s="135"/>
      <c r="J40" s="135"/>
      <c r="K40" s="135"/>
      <c r="L40" s="136"/>
      <c r="M40" s="136"/>
      <c r="N40" s="137"/>
      <c r="O40" s="137"/>
      <c r="P40" s="138"/>
      <c r="Q40" s="138"/>
      <c r="R40" s="6"/>
      <c r="W40" s="18"/>
      <c r="X40" s="14"/>
      <c r="Y40" s="19" t="s">
        <v>24</v>
      </c>
      <c r="Z40" s="12"/>
      <c r="AA40" s="12"/>
      <c r="AB40" s="12"/>
      <c r="AC40" s="12"/>
      <c r="AD40" s="12"/>
    </row>
    <row r="41" spans="2:30" ht="27" customHeight="1" x14ac:dyDescent="0.25">
      <c r="B41" s="5"/>
      <c r="C41" s="24"/>
      <c r="D41" s="143"/>
      <c r="E41" s="143"/>
      <c r="F41" s="135"/>
      <c r="G41" s="135"/>
      <c r="H41" s="135"/>
      <c r="I41" s="135"/>
      <c r="J41" s="135"/>
      <c r="K41" s="135"/>
      <c r="L41" s="136"/>
      <c r="M41" s="136"/>
      <c r="N41" s="137"/>
      <c r="O41" s="137"/>
      <c r="P41" s="138"/>
      <c r="Q41" s="138"/>
      <c r="R41" s="6"/>
      <c r="W41" s="18"/>
      <c r="X41" s="14"/>
      <c r="Y41" s="19" t="s">
        <v>25</v>
      </c>
      <c r="Z41" s="12"/>
      <c r="AA41" s="12"/>
      <c r="AB41" s="12"/>
      <c r="AC41" s="12"/>
      <c r="AD41" s="12"/>
    </row>
    <row r="42" spans="2:30" ht="27" customHeight="1" x14ac:dyDescent="0.25">
      <c r="B42" s="5"/>
      <c r="C42" s="24"/>
      <c r="D42" s="143"/>
      <c r="E42" s="143"/>
      <c r="F42" s="135"/>
      <c r="G42" s="135"/>
      <c r="H42" s="135"/>
      <c r="I42" s="135"/>
      <c r="J42" s="135"/>
      <c r="K42" s="135"/>
      <c r="L42" s="136"/>
      <c r="M42" s="136"/>
      <c r="N42" s="137"/>
      <c r="O42" s="137"/>
      <c r="P42" s="138"/>
      <c r="Q42" s="138"/>
      <c r="R42" s="6"/>
      <c r="W42" s="18"/>
      <c r="X42" s="14"/>
      <c r="Y42" s="19" t="s">
        <v>23</v>
      </c>
      <c r="Z42" s="12"/>
      <c r="AA42" s="12"/>
      <c r="AB42" s="12"/>
      <c r="AC42" s="12"/>
      <c r="AD42" s="12"/>
    </row>
    <row r="43" spans="2:30" ht="27" customHeight="1" x14ac:dyDescent="0.25">
      <c r="B43" s="5"/>
      <c r="C43" s="24"/>
      <c r="D43" s="143"/>
      <c r="E43" s="143"/>
      <c r="F43" s="135"/>
      <c r="G43" s="135"/>
      <c r="H43" s="135"/>
      <c r="I43" s="135"/>
      <c r="J43" s="135"/>
      <c r="K43" s="135"/>
      <c r="L43" s="136"/>
      <c r="M43" s="136"/>
      <c r="N43" s="137"/>
      <c r="O43" s="137"/>
      <c r="P43" s="138"/>
      <c r="Q43" s="138"/>
      <c r="R43" s="6"/>
      <c r="W43" s="18"/>
      <c r="X43" s="14"/>
      <c r="Y43" s="19" t="s">
        <v>26</v>
      </c>
      <c r="Z43" s="12"/>
      <c r="AA43" s="12"/>
      <c r="AB43" s="12"/>
      <c r="AC43" s="12"/>
      <c r="AD43" s="12"/>
    </row>
    <row r="44" spans="2:30" ht="15" customHeight="1" x14ac:dyDescent="0.2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  <c r="W44" s="18"/>
      <c r="X44" s="14"/>
      <c r="Y44" s="19" t="s">
        <v>27</v>
      </c>
    </row>
    <row r="45" spans="2:30" x14ac:dyDescent="0.25">
      <c r="W45" s="18"/>
      <c r="X45" s="14"/>
      <c r="Y45" s="19" t="s">
        <v>84</v>
      </c>
    </row>
    <row r="46" spans="2:30" ht="24" x14ac:dyDescent="0.25">
      <c r="W46" s="18"/>
      <c r="X46" s="14"/>
      <c r="Y46" s="19" t="s">
        <v>72</v>
      </c>
    </row>
    <row r="47" spans="2:30" x14ac:dyDescent="0.25">
      <c r="W47" s="18"/>
      <c r="X47" s="14"/>
      <c r="Y47" s="19" t="s">
        <v>22</v>
      </c>
    </row>
    <row r="48" spans="2:30" x14ac:dyDescent="0.25">
      <c r="W48" s="18"/>
      <c r="X48" s="14"/>
      <c r="Y48" s="19" t="s">
        <v>71</v>
      </c>
    </row>
    <row r="49" spans="23:30" x14ac:dyDescent="0.25">
      <c r="W49" s="18"/>
      <c r="X49" s="14"/>
      <c r="Y49" s="19" t="s">
        <v>81</v>
      </c>
    </row>
    <row r="50" spans="23:30" x14ac:dyDescent="0.25">
      <c r="W50" s="18"/>
      <c r="X50" s="14"/>
      <c r="Y50" s="19" t="s">
        <v>73</v>
      </c>
    </row>
    <row r="51" spans="23:30" x14ac:dyDescent="0.25">
      <c r="W51" s="18"/>
      <c r="X51" s="14"/>
      <c r="Y51" s="19" t="s">
        <v>74</v>
      </c>
    </row>
    <row r="52" spans="23:30" x14ac:dyDescent="0.25">
      <c r="W52" s="18"/>
      <c r="X52" s="14"/>
      <c r="Y52" s="19" t="s">
        <v>75</v>
      </c>
    </row>
    <row r="53" spans="23:30" x14ac:dyDescent="0.25">
      <c r="W53" s="18"/>
      <c r="X53" s="14"/>
      <c r="Y53" s="19" t="s">
        <v>79</v>
      </c>
    </row>
    <row r="54" spans="23:30" x14ac:dyDescent="0.25">
      <c r="W54" s="18"/>
      <c r="X54" s="14"/>
      <c r="Y54" s="19" t="s">
        <v>32</v>
      </c>
    </row>
    <row r="55" spans="23:30" x14ac:dyDescent="0.25">
      <c r="W55" s="18"/>
      <c r="X55" s="14"/>
      <c r="Y55" s="19" t="s">
        <v>82</v>
      </c>
    </row>
    <row r="56" spans="23:30" x14ac:dyDescent="0.25">
      <c r="W56" s="18"/>
      <c r="X56" s="14"/>
      <c r="Y56" s="19" t="s">
        <v>83</v>
      </c>
    </row>
    <row r="57" spans="23:30" x14ac:dyDescent="0.25">
      <c r="W57" s="18"/>
      <c r="X57" s="14"/>
      <c r="Y57" s="20"/>
    </row>
    <row r="58" spans="23:30" x14ac:dyDescent="0.25">
      <c r="W58" s="21"/>
      <c r="X58" s="22"/>
      <c r="Y58" s="23"/>
      <c r="Z58" s="12"/>
      <c r="AA58" s="12"/>
      <c r="AB58" s="12"/>
      <c r="AC58" s="12"/>
      <c r="AD58" s="12"/>
    </row>
    <row r="59" spans="23:30" x14ac:dyDescent="0.25">
      <c r="W59" s="13"/>
      <c r="X59" s="13"/>
      <c r="Y59" s="13"/>
      <c r="Z59" s="12"/>
      <c r="AA59" s="12"/>
      <c r="AB59" s="12"/>
      <c r="AC59" s="12"/>
      <c r="AD59" s="12"/>
    </row>
    <row r="60" spans="23:30" x14ac:dyDescent="0.25">
      <c r="Z60" s="12"/>
      <c r="AA60" s="12"/>
      <c r="AB60" s="12"/>
      <c r="AC60" s="12"/>
      <c r="AD60" s="12"/>
    </row>
    <row r="61" spans="23:30" x14ac:dyDescent="0.25">
      <c r="Z61" s="12"/>
      <c r="AA61" s="12"/>
      <c r="AB61" s="12"/>
      <c r="AC61" s="12"/>
      <c r="AD61" s="12"/>
    </row>
  </sheetData>
  <mergeCells count="161">
    <mergeCell ref="C37:C38"/>
    <mergeCell ref="D37:E38"/>
    <mergeCell ref="C17:C23"/>
    <mergeCell ref="C24:C25"/>
    <mergeCell ref="D24:E25"/>
    <mergeCell ref="D26:E31"/>
    <mergeCell ref="C26:C31"/>
    <mergeCell ref="C35:C36"/>
    <mergeCell ref="D35:E36"/>
    <mergeCell ref="D32:E32"/>
    <mergeCell ref="D17:E23"/>
    <mergeCell ref="D42:E42"/>
    <mergeCell ref="F42:K42"/>
    <mergeCell ref="L42:M42"/>
    <mergeCell ref="N42:O42"/>
    <mergeCell ref="P42:Q42"/>
    <mergeCell ref="D43:E43"/>
    <mergeCell ref="F43:K43"/>
    <mergeCell ref="L43:M43"/>
    <mergeCell ref="N43:O43"/>
    <mergeCell ref="P43:Q43"/>
    <mergeCell ref="D40:E40"/>
    <mergeCell ref="F40:K40"/>
    <mergeCell ref="L40:M40"/>
    <mergeCell ref="N40:O40"/>
    <mergeCell ref="P40:Q40"/>
    <mergeCell ref="D41:E41"/>
    <mergeCell ref="F41:K41"/>
    <mergeCell ref="L41:M41"/>
    <mergeCell ref="N41:O41"/>
    <mergeCell ref="P41:Q41"/>
    <mergeCell ref="F38:K38"/>
    <mergeCell ref="L38:M38"/>
    <mergeCell ref="N38:O38"/>
    <mergeCell ref="P38:Q38"/>
    <mergeCell ref="D39:E39"/>
    <mergeCell ref="F39:K39"/>
    <mergeCell ref="L39:M39"/>
    <mergeCell ref="N39:O39"/>
    <mergeCell ref="P39:Q39"/>
    <mergeCell ref="F36:K36"/>
    <mergeCell ref="L36:M36"/>
    <mergeCell ref="N36:O36"/>
    <mergeCell ref="P36:Q36"/>
    <mergeCell ref="F37:K37"/>
    <mergeCell ref="L37:M37"/>
    <mergeCell ref="N37:O37"/>
    <mergeCell ref="P37:Q37"/>
    <mergeCell ref="D34:E34"/>
    <mergeCell ref="F34:K34"/>
    <mergeCell ref="L34:M34"/>
    <mergeCell ref="N34:O34"/>
    <mergeCell ref="P34:Q34"/>
    <mergeCell ref="F35:K35"/>
    <mergeCell ref="L35:M35"/>
    <mergeCell ref="N35:O35"/>
    <mergeCell ref="P35:Q35"/>
    <mergeCell ref="F32:K32"/>
    <mergeCell ref="L32:M32"/>
    <mergeCell ref="N32:O32"/>
    <mergeCell ref="P32:Q32"/>
    <mergeCell ref="D33:E33"/>
    <mergeCell ref="F33:K33"/>
    <mergeCell ref="L33:M33"/>
    <mergeCell ref="N33:O33"/>
    <mergeCell ref="P33:Q33"/>
    <mergeCell ref="F30:K30"/>
    <mergeCell ref="L30:M30"/>
    <mergeCell ref="N30:O30"/>
    <mergeCell ref="P30:Q30"/>
    <mergeCell ref="F31:K31"/>
    <mergeCell ref="L31:M31"/>
    <mergeCell ref="N31:O31"/>
    <mergeCell ref="P31:Q31"/>
    <mergeCell ref="F28:K28"/>
    <mergeCell ref="L28:M28"/>
    <mergeCell ref="N28:O28"/>
    <mergeCell ref="P28:Q28"/>
    <mergeCell ref="F29:K29"/>
    <mergeCell ref="L29:M29"/>
    <mergeCell ref="N29:O29"/>
    <mergeCell ref="P29:Q29"/>
    <mergeCell ref="F26:K26"/>
    <mergeCell ref="L26:M26"/>
    <mergeCell ref="N26:O26"/>
    <mergeCell ref="P26:Q26"/>
    <mergeCell ref="F27:K27"/>
    <mergeCell ref="L27:M27"/>
    <mergeCell ref="N27:O27"/>
    <mergeCell ref="P27:Q27"/>
    <mergeCell ref="F24:K24"/>
    <mergeCell ref="L24:M24"/>
    <mergeCell ref="N24:O24"/>
    <mergeCell ref="P24:Q24"/>
    <mergeCell ref="F25:K25"/>
    <mergeCell ref="L25:M25"/>
    <mergeCell ref="N25:O25"/>
    <mergeCell ref="P25:Q25"/>
    <mergeCell ref="F22:K22"/>
    <mergeCell ref="L22:M22"/>
    <mergeCell ref="N22:O22"/>
    <mergeCell ref="P22:Q22"/>
    <mergeCell ref="F23:K23"/>
    <mergeCell ref="L23:M23"/>
    <mergeCell ref="N23:O23"/>
    <mergeCell ref="P23:Q23"/>
    <mergeCell ref="F20:K20"/>
    <mergeCell ref="L20:M20"/>
    <mergeCell ref="N20:O20"/>
    <mergeCell ref="P20:Q20"/>
    <mergeCell ref="F21:K21"/>
    <mergeCell ref="L21:M21"/>
    <mergeCell ref="N21:O21"/>
    <mergeCell ref="P21:Q21"/>
    <mergeCell ref="F18:K18"/>
    <mergeCell ref="L18:M18"/>
    <mergeCell ref="N18:O18"/>
    <mergeCell ref="P18:Q18"/>
    <mergeCell ref="F19:K19"/>
    <mergeCell ref="L19:M19"/>
    <mergeCell ref="N19:O19"/>
    <mergeCell ref="P19:Q19"/>
    <mergeCell ref="W15:Y15"/>
    <mergeCell ref="F17:K17"/>
    <mergeCell ref="L17:M17"/>
    <mergeCell ref="N17:O17"/>
    <mergeCell ref="P17:Q17"/>
    <mergeCell ref="C14:Q14"/>
    <mergeCell ref="C15:C16"/>
    <mergeCell ref="D15:E16"/>
    <mergeCell ref="F15:K16"/>
    <mergeCell ref="L15:M16"/>
    <mergeCell ref="N15:O16"/>
    <mergeCell ref="P15:Q16"/>
    <mergeCell ref="C12:E12"/>
    <mergeCell ref="F12:G12"/>
    <mergeCell ref="I12:J12"/>
    <mergeCell ref="K12:M12"/>
    <mergeCell ref="N12:O12"/>
    <mergeCell ref="P12:Q12"/>
    <mergeCell ref="C11:E11"/>
    <mergeCell ref="F11:G11"/>
    <mergeCell ref="I11:J11"/>
    <mergeCell ref="K11:M11"/>
    <mergeCell ref="N11:O11"/>
    <mergeCell ref="P11:Q11"/>
    <mergeCell ref="C10:E10"/>
    <mergeCell ref="F10:G10"/>
    <mergeCell ref="I10:J10"/>
    <mergeCell ref="K10:M10"/>
    <mergeCell ref="N10:O10"/>
    <mergeCell ref="P10:Q10"/>
    <mergeCell ref="C3:D5"/>
    <mergeCell ref="E3:O3"/>
    <mergeCell ref="E4:O4"/>
    <mergeCell ref="E5:O5"/>
    <mergeCell ref="C8:G8"/>
    <mergeCell ref="I8:J9"/>
    <mergeCell ref="K8:Q9"/>
    <mergeCell ref="C9:E9"/>
    <mergeCell ref="F9:G9"/>
  </mergeCells>
  <dataValidations disablePrompts="1" count="3">
    <dataValidation type="list" allowBlank="1" showInputMessage="1" showErrorMessage="1" sqref="C17 C24 C26 C32:C35 C37 C39:C43">
      <formula1>$W$17:$W$26</formula1>
    </dataValidation>
    <dataValidation type="list" allowBlank="1" showInputMessage="1" showErrorMessage="1" sqref="D17 D26 D24 E32:E34 D32:D35 D37 D39:E43">
      <formula1>$X$17:$X$26</formula1>
    </dataValidation>
    <dataValidation type="list" allowBlank="1" showInputMessage="1" showErrorMessage="1" sqref="F17:K43">
      <formula1>$Y$17:$Y$58</formula1>
    </dataValidation>
  </dataValidations>
  <pageMargins left="0.31496062992125984" right="0.31496062992125984" top="0.35433070866141736" bottom="0.35433070866141736" header="0.31496062992125984" footer="0.31496062992125984"/>
  <pageSetup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CHECK LIST CONDICIONANTES</vt:lpstr>
      <vt:lpstr>EJEMPLO</vt:lpstr>
      <vt:lpstr>'CHECK LIST CONDICIONANTES'!Área_de_impresión</vt:lpstr>
      <vt:lpstr>EJEMPLO!Área_de_impresión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 de Condicionantes Ambientales</dc:title>
  <dc:subject>Manual de Procesos y Procedimientos de la DGOP</dc:subject>
  <dc:creator>DGOP</dc:creator>
  <cp:keywords>FO-DGOP/DSU-22</cp:keywords>
  <dc:description>Rev.01
P.a.D. 170518</dc:description>
  <cp:lastModifiedBy>Carlos Alberto Cortes Galvan</cp:lastModifiedBy>
  <cp:lastPrinted>2018-05-17T18:51:12Z</cp:lastPrinted>
  <dcterms:created xsi:type="dcterms:W3CDTF">2017-03-15T18:48:46Z</dcterms:created>
  <dcterms:modified xsi:type="dcterms:W3CDTF">2018-07-17T21:03:47Z</dcterms:modified>
  <cp:category>Formato</cp:category>
  <cp:contentStatus>Liberado</cp:contentStatus>
</cp:coreProperties>
</file>